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30" windowWidth="19320" windowHeight="10920" tabRatio="940"/>
  </bookViews>
  <sheets>
    <sheet name="2010-Mjesečna EVIDENC" sheetId="1" r:id="rId1"/>
  </sheets>
  <definedNames>
    <definedName name="bruto">#REF!</definedName>
    <definedName name="_xlnm.Print_Titles" localSheetId="0">'2010-Mjesečna EVIDENC'!$2:$3</definedName>
    <definedName name="_xlnm.Print_Area" localSheetId="0">'2010-Mjesečna EVIDENC'!$A$1:$BT$136</definedName>
  </definedNames>
  <calcPr calcId="125725" fullCalcOnLoad="1"/>
</workbook>
</file>

<file path=xl/sharedStrings.xml><?xml version="1.0" encoding="utf-8"?>
<sst xmlns="http://schemas.openxmlformats.org/spreadsheetml/2006/main" count="2468" uniqueCount="249">
  <si>
    <t>1</t>
  </si>
  <si>
    <t>7</t>
  </si>
  <si>
    <t>6</t>
  </si>
  <si>
    <t>2</t>
  </si>
  <si>
    <t>3</t>
  </si>
  <si>
    <t>4</t>
  </si>
  <si>
    <t>5</t>
  </si>
  <si>
    <t>Adelsberger</t>
  </si>
  <si>
    <t>Anđelić</t>
  </si>
  <si>
    <t>Bojko</t>
  </si>
  <si>
    <t>Borić</t>
  </si>
  <si>
    <t>Brkić E.</t>
  </si>
  <si>
    <t>Brkić L.</t>
  </si>
  <si>
    <t>Čarapović</t>
  </si>
  <si>
    <t>Čretni</t>
  </si>
  <si>
    <t>Ćosić</t>
  </si>
  <si>
    <t>Dadić</t>
  </si>
  <si>
    <t>Damjančić</t>
  </si>
  <si>
    <t>Delhusa</t>
  </si>
  <si>
    <t>Duždagić</t>
  </si>
  <si>
    <t>Đurić</t>
  </si>
  <si>
    <t>Habek</t>
  </si>
  <si>
    <t>Ivandić</t>
  </si>
  <si>
    <t>Jandrić</t>
  </si>
  <si>
    <t>Jelinić</t>
  </si>
  <si>
    <t>Jergović</t>
  </si>
  <si>
    <t>Jurić</t>
  </si>
  <si>
    <t>Klouda</t>
  </si>
  <si>
    <t>Knežević</t>
  </si>
  <si>
    <t>Krajnović</t>
  </si>
  <si>
    <t>Labavić</t>
  </si>
  <si>
    <t>Lovrić</t>
  </si>
  <si>
    <t>Margeta</t>
  </si>
  <si>
    <t>Marušić</t>
  </si>
  <si>
    <t>Mašić</t>
  </si>
  <si>
    <t>Mesić</t>
  </si>
  <si>
    <t>Mihelčić-Jelinić</t>
  </si>
  <si>
    <t>Posavec</t>
  </si>
  <si>
    <t>Potnar-Matković</t>
  </si>
  <si>
    <t>Romanjek N.</t>
  </si>
  <si>
    <t>Romanjek O.</t>
  </si>
  <si>
    <t>Salčinović</t>
  </si>
  <si>
    <t>Samardžić</t>
  </si>
  <si>
    <t>Sertić</t>
  </si>
  <si>
    <t>Skoko</t>
  </si>
  <si>
    <t>Szugyi</t>
  </si>
  <si>
    <t>Šeremet</t>
  </si>
  <si>
    <t>Velički</t>
  </si>
  <si>
    <t>Vinković</t>
  </si>
  <si>
    <t>Vučković</t>
  </si>
  <si>
    <t>Zirdum</t>
  </si>
  <si>
    <t>Živatović</t>
  </si>
  <si>
    <t>Živković</t>
  </si>
  <si>
    <t>Smolčić</t>
  </si>
  <si>
    <t>Razrednik</t>
  </si>
  <si>
    <t>7,10</t>
  </si>
  <si>
    <t>8,00</t>
  </si>
  <si>
    <t>8,50</t>
  </si>
  <si>
    <t>9,50</t>
  </si>
  <si>
    <t>10,40</t>
  </si>
  <si>
    <t>11,30</t>
  </si>
  <si>
    <t>12,20</t>
  </si>
  <si>
    <t>13,10</t>
  </si>
  <si>
    <t>14,00</t>
  </si>
  <si>
    <t>14,50</t>
  </si>
  <si>
    <t>15,50</t>
  </si>
  <si>
    <t>16,40</t>
  </si>
  <si>
    <t>17,30</t>
  </si>
  <si>
    <t>18,20</t>
  </si>
  <si>
    <t>PONEDJELJAK</t>
  </si>
  <si>
    <t>RASPORED SATI ŠKOLSKE GODINE 2012./2013.</t>
  </si>
  <si>
    <t>UTORAK</t>
  </si>
  <si>
    <t>SRIJEDA</t>
  </si>
  <si>
    <t>ČETVRTAK</t>
  </si>
  <si>
    <t>PETAK</t>
  </si>
  <si>
    <t>1B</t>
  </si>
  <si>
    <t>2C</t>
  </si>
  <si>
    <t>2D</t>
  </si>
  <si>
    <t>1D</t>
  </si>
  <si>
    <t>1C</t>
  </si>
  <si>
    <t>Blavicki</t>
  </si>
  <si>
    <t>Jakus</t>
  </si>
  <si>
    <t>Jelenić</t>
  </si>
  <si>
    <t>3B</t>
  </si>
  <si>
    <t>3I</t>
  </si>
  <si>
    <t>3C</t>
  </si>
  <si>
    <t>1H</t>
  </si>
  <si>
    <t>1I</t>
  </si>
  <si>
    <t>1E</t>
  </si>
  <si>
    <t>1L</t>
  </si>
  <si>
    <t>1G</t>
  </si>
  <si>
    <t>2A</t>
  </si>
  <si>
    <t>1F</t>
  </si>
  <si>
    <t>2I</t>
  </si>
  <si>
    <t>2M</t>
  </si>
  <si>
    <t>Zarožinski</t>
  </si>
  <si>
    <t>Samardžija</t>
  </si>
  <si>
    <t>1J</t>
  </si>
  <si>
    <t>Konjatić</t>
  </si>
  <si>
    <t>2H</t>
  </si>
  <si>
    <t>2K</t>
  </si>
  <si>
    <t>2J</t>
  </si>
  <si>
    <t>3F</t>
  </si>
  <si>
    <t>2L</t>
  </si>
  <si>
    <t>2G</t>
  </si>
  <si>
    <t>2E</t>
  </si>
  <si>
    <t>2B</t>
  </si>
  <si>
    <t>3A</t>
  </si>
  <si>
    <t>2F</t>
  </si>
  <si>
    <t>3J</t>
  </si>
  <si>
    <t>3H</t>
  </si>
  <si>
    <t>3G</t>
  </si>
  <si>
    <t>3D</t>
  </si>
  <si>
    <t>1K</t>
  </si>
  <si>
    <t>1M</t>
  </si>
  <si>
    <t>Satinović-Dragiče.</t>
  </si>
  <si>
    <t>Šmital Kobašlić</t>
  </si>
  <si>
    <t>Vladić</t>
  </si>
  <si>
    <t>Džakula</t>
  </si>
  <si>
    <t>Đeldum</t>
  </si>
  <si>
    <t>Buruš Margeta</t>
  </si>
  <si>
    <t>Matijašević</t>
  </si>
  <si>
    <t>Marić/ Margeta T.</t>
  </si>
  <si>
    <t>Bajan/ Stanić Rusev M.</t>
  </si>
  <si>
    <t>Friščić/ Janković</t>
  </si>
  <si>
    <t>Bunjevac</t>
  </si>
  <si>
    <t>3L</t>
  </si>
  <si>
    <t>3E</t>
  </si>
  <si>
    <t>8</t>
  </si>
  <si>
    <t>1A</t>
  </si>
  <si>
    <t>9</t>
  </si>
  <si>
    <t>2BEH</t>
  </si>
  <si>
    <t>3FIJ</t>
  </si>
  <si>
    <t>2GJK</t>
  </si>
  <si>
    <t>1DEFI</t>
  </si>
  <si>
    <t>1ABHC</t>
  </si>
  <si>
    <t>2AI</t>
  </si>
  <si>
    <t>XY MAT</t>
  </si>
  <si>
    <t>1V</t>
  </si>
  <si>
    <t>1F2</t>
  </si>
  <si>
    <t>3K</t>
  </si>
  <si>
    <t>3F/1H</t>
  </si>
  <si>
    <t>1A/1K</t>
  </si>
  <si>
    <t>4V</t>
  </si>
  <si>
    <t>1GJK</t>
  </si>
  <si>
    <t>3ABG</t>
  </si>
  <si>
    <t>3DEH</t>
  </si>
  <si>
    <t>3CK</t>
  </si>
  <si>
    <t>2CDF</t>
  </si>
  <si>
    <t>11V</t>
  </si>
  <si>
    <t>12V</t>
  </si>
  <si>
    <t>6V</t>
  </si>
  <si>
    <t>5V</t>
  </si>
  <si>
    <t>3F1</t>
  </si>
  <si>
    <t>3F2</t>
  </si>
  <si>
    <t>P</t>
  </si>
  <si>
    <t>R</t>
  </si>
  <si>
    <t>A</t>
  </si>
  <si>
    <t>K</t>
  </si>
  <si>
    <t>S</t>
  </si>
  <si>
    <t>2V</t>
  </si>
  <si>
    <t>9V</t>
  </si>
  <si>
    <t>1F12</t>
  </si>
  <si>
    <t>13V</t>
  </si>
  <si>
    <t>2G12</t>
  </si>
  <si>
    <t>1F1</t>
  </si>
  <si>
    <t>10V</t>
  </si>
  <si>
    <t>1E12</t>
  </si>
  <si>
    <t>1C12</t>
  </si>
  <si>
    <t>1I12</t>
  </si>
  <si>
    <t>1D12</t>
  </si>
  <si>
    <t>1A12</t>
  </si>
  <si>
    <t>2F1</t>
  </si>
  <si>
    <t>2F2</t>
  </si>
  <si>
    <t>1B12</t>
  </si>
  <si>
    <t>8V</t>
  </si>
  <si>
    <t>3G2</t>
  </si>
  <si>
    <t>1G12</t>
  </si>
  <si>
    <t>3R</t>
  </si>
  <si>
    <t>2R</t>
  </si>
  <si>
    <t>1R</t>
  </si>
  <si>
    <t>1M12</t>
  </si>
  <si>
    <t>1H12</t>
  </si>
  <si>
    <t>3B12</t>
  </si>
  <si>
    <t>3J1</t>
  </si>
  <si>
    <t>2J1</t>
  </si>
  <si>
    <t>2E1</t>
  </si>
  <si>
    <t>2A12</t>
  </si>
  <si>
    <t>2K12</t>
  </si>
  <si>
    <t>3J3</t>
  </si>
  <si>
    <t>3J2</t>
  </si>
  <si>
    <t>2M12</t>
  </si>
  <si>
    <t>3K2</t>
  </si>
  <si>
    <t>3C1</t>
  </si>
  <si>
    <t>3C2</t>
  </si>
  <si>
    <t>3V</t>
  </si>
  <si>
    <t>3K1</t>
  </si>
  <si>
    <t>2K1</t>
  </si>
  <si>
    <t>3G3</t>
  </si>
  <si>
    <t>3G12</t>
  </si>
  <si>
    <t>3G1</t>
  </si>
  <si>
    <t>3K3</t>
  </si>
  <si>
    <t>2E12</t>
  </si>
  <si>
    <t>2B12</t>
  </si>
  <si>
    <t>2C2</t>
  </si>
  <si>
    <t>2C1</t>
  </si>
  <si>
    <t>3E1</t>
  </si>
  <si>
    <t>3E2</t>
  </si>
  <si>
    <t>2J3</t>
  </si>
  <si>
    <t>1F3</t>
  </si>
  <si>
    <t>1K12</t>
  </si>
  <si>
    <t>10V*</t>
  </si>
  <si>
    <t>2E2</t>
  </si>
  <si>
    <t>3V/2V</t>
  </si>
  <si>
    <t>3V/6</t>
  </si>
  <si>
    <t>3V/12V</t>
  </si>
  <si>
    <t>3V/4</t>
  </si>
  <si>
    <t>3V/6V</t>
  </si>
  <si>
    <t>2J12</t>
  </si>
  <si>
    <t>2J2</t>
  </si>
  <si>
    <t>2H1</t>
  </si>
  <si>
    <t>11V*</t>
  </si>
  <si>
    <t>1E!</t>
  </si>
  <si>
    <t>3F3</t>
  </si>
  <si>
    <t>3J12</t>
  </si>
  <si>
    <t>2K2</t>
  </si>
  <si>
    <t>2F3</t>
  </si>
  <si>
    <t>3E12</t>
  </si>
  <si>
    <t>2K3</t>
  </si>
  <si>
    <t>1J12</t>
  </si>
  <si>
    <t>2E!</t>
  </si>
  <si>
    <t>2H2</t>
  </si>
  <si>
    <t>7V</t>
  </si>
  <si>
    <t>2H3</t>
  </si>
  <si>
    <t>3I12</t>
  </si>
  <si>
    <t>3I3</t>
  </si>
  <si>
    <t>3I1</t>
  </si>
  <si>
    <t>3H2</t>
  </si>
  <si>
    <t>3H3</t>
  </si>
  <si>
    <t>3I2</t>
  </si>
  <si>
    <t>3H1</t>
  </si>
  <si>
    <t>2H13</t>
  </si>
  <si>
    <t>2I12</t>
  </si>
  <si>
    <t>2I3</t>
  </si>
  <si>
    <t>1I3</t>
  </si>
  <si>
    <t>Raič Pilipović</t>
  </si>
  <si>
    <t>Tunuković</t>
  </si>
  <si>
    <t>1V/1V</t>
  </si>
  <si>
    <t>2B12*2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</si>
</sst>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sz val="11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5"/>
      <name val="Arial"/>
      <family val="2"/>
      <charset val="238"/>
    </font>
    <font>
      <sz val="8"/>
      <name val="Arial"/>
      <family val="2"/>
      <charset val="238"/>
    </font>
    <font>
      <sz val="4"/>
      <name val="Arial"/>
      <family val="2"/>
      <charset val="238"/>
    </font>
    <font>
      <sz val="7"/>
      <name val="Arial"/>
      <family val="2"/>
    </font>
    <font>
      <sz val="4"/>
      <name val="Arial Black"/>
      <family val="2"/>
      <charset val="238"/>
    </font>
    <font>
      <sz val="5"/>
      <name val="Arial Black"/>
      <family val="2"/>
      <charset val="238"/>
    </font>
    <font>
      <sz val="4"/>
      <name val="Verdana"/>
      <family val="2"/>
      <charset val="238"/>
    </font>
    <font>
      <sz val="5"/>
      <name val="Verdana"/>
      <family val="2"/>
      <charset val="238"/>
    </font>
    <font>
      <sz val="7"/>
      <name val="Arial"/>
      <family val="2"/>
      <charset val="238"/>
    </font>
    <font>
      <b/>
      <sz val="5"/>
      <name val="Arial Black"/>
      <family val="2"/>
      <charset val="238"/>
    </font>
    <font>
      <sz val="3"/>
      <name val="Verdana"/>
      <family val="2"/>
      <charset val="238"/>
    </font>
    <font>
      <sz val="11"/>
      <color rgb="FF9C6500"/>
      <name val="Calibri"/>
      <family val="2"/>
      <charset val="238"/>
      <scheme val="minor"/>
    </font>
    <font>
      <sz val="5"/>
      <color rgb="FFFF0000"/>
      <name val="Arial Black"/>
      <family val="2"/>
      <charset val="238"/>
    </font>
    <font>
      <b/>
      <sz val="10"/>
      <color rgb="FF9C6500"/>
      <name val="Arial Black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5" fillId="2" borderId="0" applyNumberFormat="0" applyBorder="0" applyAlignment="0" applyProtection="0"/>
  </cellStyleXfs>
  <cellXfs count="139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shrinkToFit="1"/>
    </xf>
    <xf numFmtId="49" fontId="6" fillId="3" borderId="3" xfId="0" applyNumberFormat="1" applyFont="1" applyFill="1" applyBorder="1" applyAlignment="1">
      <alignment horizontal="center" vertical="center" shrinkToFit="1"/>
    </xf>
    <xf numFmtId="49" fontId="6" fillId="3" borderId="4" xfId="0" applyNumberFormat="1" applyFont="1" applyFill="1" applyBorder="1" applyAlignment="1">
      <alignment horizontal="center" vertical="center" shrinkToFit="1"/>
    </xf>
    <xf numFmtId="49" fontId="6" fillId="4" borderId="2" xfId="0" applyNumberFormat="1" applyFont="1" applyFill="1" applyBorder="1" applyAlignment="1">
      <alignment horizontal="center" vertical="center" shrinkToFit="1"/>
    </xf>
    <xf numFmtId="49" fontId="6" fillId="4" borderId="3" xfId="0" applyNumberFormat="1" applyFont="1" applyFill="1" applyBorder="1" applyAlignment="1">
      <alignment horizontal="center" vertical="center" shrinkToFit="1"/>
    </xf>
    <xf numFmtId="49" fontId="6" fillId="5" borderId="4" xfId="0" applyNumberFormat="1" applyFont="1" applyFill="1" applyBorder="1" applyAlignment="1">
      <alignment horizontal="center" vertical="center" shrinkToFit="1"/>
    </xf>
    <xf numFmtId="49" fontId="6" fillId="5" borderId="2" xfId="0" applyNumberFormat="1" applyFont="1" applyFill="1" applyBorder="1" applyAlignment="1">
      <alignment horizontal="center" vertical="center" shrinkToFit="1"/>
    </xf>
    <xf numFmtId="49" fontId="6" fillId="5" borderId="3" xfId="0" applyNumberFormat="1" applyFont="1" applyFill="1" applyBorder="1" applyAlignment="1">
      <alignment horizontal="center" vertical="center" shrinkToFit="1"/>
    </xf>
    <xf numFmtId="49" fontId="6" fillId="6" borderId="4" xfId="0" applyNumberFormat="1" applyFont="1" applyFill="1" applyBorder="1" applyAlignment="1">
      <alignment horizontal="center" vertical="center" shrinkToFit="1"/>
    </xf>
    <xf numFmtId="49" fontId="6" fillId="6" borderId="2" xfId="0" applyNumberFormat="1" applyFont="1" applyFill="1" applyBorder="1" applyAlignment="1">
      <alignment horizontal="center" vertical="center" shrinkToFit="1"/>
    </xf>
    <xf numFmtId="49" fontId="6" fillId="6" borderId="3" xfId="0" applyNumberFormat="1" applyFont="1" applyFill="1" applyBorder="1" applyAlignment="1">
      <alignment horizontal="center" vertical="center" shrinkToFit="1"/>
    </xf>
    <xf numFmtId="49" fontId="6" fillId="7" borderId="4" xfId="0" applyNumberFormat="1" applyFont="1" applyFill="1" applyBorder="1" applyAlignment="1">
      <alignment horizontal="center" vertical="center" shrinkToFit="1"/>
    </xf>
    <xf numFmtId="49" fontId="6" fillId="7" borderId="2" xfId="0" applyNumberFormat="1" applyFont="1" applyFill="1" applyBorder="1" applyAlignment="1">
      <alignment horizontal="center" vertical="center" shrinkToFit="1"/>
    </xf>
    <xf numFmtId="49" fontId="6" fillId="7" borderId="3" xfId="0" applyNumberFormat="1" applyFont="1" applyFill="1" applyBorder="1" applyAlignment="1">
      <alignment horizontal="center" vertical="center" shrinkToFit="1"/>
    </xf>
    <xf numFmtId="49" fontId="6" fillId="8" borderId="4" xfId="0" applyNumberFormat="1" applyFont="1" applyFill="1" applyBorder="1" applyAlignment="1">
      <alignment horizontal="center" vertical="center" shrinkToFit="1"/>
    </xf>
    <xf numFmtId="49" fontId="6" fillId="8" borderId="2" xfId="0" applyNumberFormat="1" applyFont="1" applyFill="1" applyBorder="1" applyAlignment="1">
      <alignment horizontal="center" vertical="center" shrinkToFit="1"/>
    </xf>
    <xf numFmtId="49" fontId="6" fillId="8" borderId="3" xfId="0" applyNumberFormat="1" applyFont="1" applyFill="1" applyBorder="1" applyAlignment="1">
      <alignment horizontal="center" vertical="center" shrinkToFi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top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top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top" wrapText="1"/>
    </xf>
    <xf numFmtId="49" fontId="11" fillId="3" borderId="8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top" wrapText="1"/>
    </xf>
    <xf numFmtId="49" fontId="10" fillId="3" borderId="15" xfId="0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top" wrapText="1"/>
    </xf>
    <xf numFmtId="49" fontId="9" fillId="3" borderId="8" xfId="0" applyNumberFormat="1" applyFont="1" applyFill="1" applyBorder="1" applyAlignment="1">
      <alignment horizontal="center" vertical="top" wrapText="1"/>
    </xf>
    <xf numFmtId="49" fontId="9" fillId="3" borderId="19" xfId="0" applyNumberFormat="1" applyFont="1" applyFill="1" applyBorder="1" applyAlignment="1">
      <alignment horizontal="center" vertical="top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2" fontId="2" fillId="9" borderId="2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49" fontId="10" fillId="3" borderId="23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top"/>
    </xf>
    <xf numFmtId="49" fontId="10" fillId="3" borderId="24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top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23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2" fontId="2" fillId="9" borderId="21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9" fillId="3" borderId="25" xfId="0" applyNumberFormat="1" applyFont="1" applyFill="1" applyBorder="1" applyAlignment="1">
      <alignment horizontal="center" vertical="center" wrapText="1"/>
    </xf>
    <xf numFmtId="49" fontId="10" fillId="3" borderId="14" xfId="0" applyNumberFormat="1" applyFont="1" applyFill="1" applyBorder="1" applyAlignment="1">
      <alignment horizontal="center" vertical="center" wrapText="1"/>
    </xf>
    <xf numFmtId="2" fontId="2" fillId="9" borderId="2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center" vertical="top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top" wrapText="1"/>
    </xf>
    <xf numFmtId="49" fontId="9" fillId="3" borderId="23" xfId="0" applyNumberFormat="1" applyFont="1" applyFill="1" applyBorder="1" applyAlignment="1">
      <alignment horizontal="center" vertical="top" wrapText="1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4" fillId="3" borderId="5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2" fontId="2" fillId="9" borderId="28" xfId="0" applyNumberFormat="1" applyFont="1" applyFill="1" applyBorder="1" applyAlignment="1">
      <alignment horizontal="center" vertical="center"/>
    </xf>
    <xf numFmtId="2" fontId="2" fillId="9" borderId="29" xfId="0" applyNumberFormat="1" applyFont="1" applyFill="1" applyBorder="1" applyAlignment="1">
      <alignment horizontal="center" vertical="center"/>
    </xf>
    <xf numFmtId="2" fontId="2" fillId="9" borderId="50" xfId="0" applyNumberFormat="1" applyFont="1" applyFill="1" applyBorder="1" applyAlignment="1">
      <alignment horizontal="center" vertical="center"/>
    </xf>
    <xf numFmtId="0" fontId="5" fillId="0" borderId="30" xfId="0" applyFont="1" applyBorder="1" applyAlignment="1"/>
    <xf numFmtId="0" fontId="5" fillId="0" borderId="20" xfId="0" applyFont="1" applyBorder="1" applyAlignment="1"/>
    <xf numFmtId="2" fontId="2" fillId="9" borderId="45" xfId="0" applyNumberFormat="1" applyFont="1" applyFill="1" applyBorder="1" applyAlignment="1">
      <alignment horizontal="center" vertical="center"/>
    </xf>
    <xf numFmtId="2" fontId="2" fillId="9" borderId="46" xfId="0" applyNumberFormat="1" applyFont="1" applyFill="1" applyBorder="1" applyAlignment="1">
      <alignment horizontal="center" vertical="center"/>
    </xf>
    <xf numFmtId="0" fontId="5" fillId="0" borderId="4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2" xfId="0" applyFont="1" applyBorder="1" applyAlignment="1">
      <alignment horizontal="left" vertical="center"/>
    </xf>
    <xf numFmtId="2" fontId="2" fillId="9" borderId="48" xfId="0" applyNumberFormat="1" applyFont="1" applyFill="1" applyBorder="1" applyAlignment="1">
      <alignment horizontal="center" vertical="center"/>
    </xf>
    <xf numFmtId="2" fontId="2" fillId="9" borderId="49" xfId="0" applyNumberFormat="1" applyFont="1" applyFill="1" applyBorder="1" applyAlignment="1">
      <alignment horizontal="center" vertical="center"/>
    </xf>
    <xf numFmtId="2" fontId="2" fillId="9" borderId="21" xfId="0" applyNumberFormat="1" applyFont="1" applyFill="1" applyBorder="1" applyAlignment="1">
      <alignment horizontal="center" vertical="center"/>
    </xf>
    <xf numFmtId="49" fontId="3" fillId="13" borderId="1" xfId="0" applyNumberFormat="1" applyFont="1" applyFill="1" applyBorder="1" applyAlignment="1">
      <alignment horizontal="center" vertical="center" shrinkToFit="1"/>
    </xf>
    <xf numFmtId="49" fontId="3" fillId="13" borderId="37" xfId="0" applyNumberFormat="1" applyFont="1" applyFill="1" applyBorder="1" applyAlignment="1">
      <alignment horizontal="center" vertical="center" shrinkToFit="1"/>
    </xf>
    <xf numFmtId="49" fontId="3" fillId="13" borderId="38" xfId="0" applyNumberFormat="1" applyFont="1" applyFill="1" applyBorder="1" applyAlignment="1">
      <alignment horizontal="center" vertical="center" shrinkToFit="1"/>
    </xf>
    <xf numFmtId="49" fontId="3" fillId="14" borderId="1" xfId="0" applyNumberFormat="1" applyFont="1" applyFill="1" applyBorder="1" applyAlignment="1">
      <alignment horizontal="center" vertical="center" shrinkToFit="1"/>
    </xf>
    <xf numFmtId="49" fontId="3" fillId="14" borderId="37" xfId="0" applyNumberFormat="1" applyFont="1" applyFill="1" applyBorder="1" applyAlignment="1">
      <alignment horizontal="center" vertical="center" shrinkToFit="1"/>
    </xf>
    <xf numFmtId="49" fontId="3" fillId="14" borderId="42" xfId="0" applyNumberFormat="1" applyFont="1" applyFill="1" applyBorder="1" applyAlignment="1">
      <alignment horizontal="center" vertical="center" shrinkToFit="1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2" fontId="2" fillId="9" borderId="42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shrinkToFit="1"/>
    </xf>
    <xf numFmtId="49" fontId="3" fillId="10" borderId="37" xfId="0" applyNumberFormat="1" applyFont="1" applyFill="1" applyBorder="1" applyAlignment="1">
      <alignment horizontal="center" vertical="center" shrinkToFit="1"/>
    </xf>
    <xf numFmtId="49" fontId="3" fillId="10" borderId="38" xfId="0" applyNumberFormat="1" applyFont="1" applyFill="1" applyBorder="1" applyAlignment="1">
      <alignment horizontal="center" vertical="center" shrinkToFit="1"/>
    </xf>
    <xf numFmtId="49" fontId="3" fillId="11" borderId="1" xfId="0" applyNumberFormat="1" applyFont="1" applyFill="1" applyBorder="1" applyAlignment="1">
      <alignment horizontal="center" vertical="center" shrinkToFit="1"/>
    </xf>
    <xf numFmtId="49" fontId="3" fillId="11" borderId="37" xfId="0" applyNumberFormat="1" applyFont="1" applyFill="1" applyBorder="1" applyAlignment="1">
      <alignment horizontal="center" vertical="center" shrinkToFit="1"/>
    </xf>
    <xf numFmtId="49" fontId="3" fillId="11" borderId="38" xfId="0" applyNumberFormat="1" applyFont="1" applyFill="1" applyBorder="1" applyAlignment="1">
      <alignment horizontal="center" vertical="center" shrinkToFit="1"/>
    </xf>
    <xf numFmtId="49" fontId="3" fillId="12" borderId="1" xfId="0" applyNumberFormat="1" applyFont="1" applyFill="1" applyBorder="1" applyAlignment="1">
      <alignment horizontal="center" vertical="center" shrinkToFit="1"/>
    </xf>
    <xf numFmtId="49" fontId="3" fillId="12" borderId="37" xfId="0" applyNumberFormat="1" applyFont="1" applyFill="1" applyBorder="1" applyAlignment="1">
      <alignment horizontal="center" vertical="center" shrinkToFit="1"/>
    </xf>
    <xf numFmtId="49" fontId="3" fillId="12" borderId="38" xfId="0" applyNumberFormat="1" applyFont="1" applyFill="1" applyBorder="1" applyAlignment="1">
      <alignment horizontal="center" vertical="center" shrinkToFit="1"/>
    </xf>
    <xf numFmtId="49" fontId="17" fillId="2" borderId="32" xfId="1" applyNumberFormat="1" applyFont="1" applyBorder="1" applyAlignment="1">
      <alignment horizontal="center" shrinkToFit="1"/>
    </xf>
    <xf numFmtId="49" fontId="17" fillId="2" borderId="33" xfId="1" applyNumberFormat="1" applyFont="1" applyBorder="1" applyAlignment="1">
      <alignment horizontal="center" shrinkToFit="1"/>
    </xf>
    <xf numFmtId="49" fontId="17" fillId="2" borderId="34" xfId="1" applyNumberFormat="1" applyFont="1" applyBorder="1" applyAlignment="1">
      <alignment horizontal="center" shrinkToFit="1"/>
    </xf>
    <xf numFmtId="0" fontId="12" fillId="0" borderId="22" xfId="0" applyFont="1" applyBorder="1" applyAlignment="1">
      <alignment horizontal="left" vertical="center"/>
    </xf>
    <xf numFmtId="2" fontId="2" fillId="9" borderId="30" xfId="0" applyNumberFormat="1" applyFont="1" applyFill="1" applyBorder="1" applyAlignment="1">
      <alignment horizontal="center" vertical="center"/>
    </xf>
    <xf numFmtId="2" fontId="2" fillId="9" borderId="20" xfId="0" applyNumberFormat="1" applyFont="1" applyFill="1" applyBorder="1" applyAlignment="1">
      <alignment horizontal="center" vertical="center"/>
    </xf>
    <xf numFmtId="2" fontId="2" fillId="9" borderId="31" xfId="0" applyNumberFormat="1" applyFont="1" applyFill="1" applyBorder="1" applyAlignment="1">
      <alignment horizontal="center" vertical="center"/>
    </xf>
  </cellXfs>
  <cellStyles count="2">
    <cellStyle name="Neutralno" xfId="1" builtinId="28"/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781050</xdr:colOff>
      <xdr:row>4</xdr:row>
      <xdr:rowOff>114300</xdr:rowOff>
    </xdr:to>
    <xdr:pic>
      <xdr:nvPicPr>
        <xdr:cNvPr id="1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80975"/>
          <a:ext cx="771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2"/>
  <sheetViews>
    <sheetView tabSelected="1" view="pageBreakPreview" topLeftCell="AK55" zoomScale="180" zoomScaleNormal="70" zoomScaleSheetLayoutView="180" workbookViewId="0">
      <selection activeCell="BJ67" sqref="BJ67"/>
    </sheetView>
  </sheetViews>
  <sheetFormatPr defaultColWidth="7.7109375" defaultRowHeight="12.75"/>
  <cols>
    <col min="1" max="1" width="11.7109375" customWidth="1"/>
    <col min="2" max="2" width="3.7109375" customWidth="1"/>
    <col min="3" max="7" width="2.5703125" customWidth="1"/>
    <col min="8" max="9" width="3" customWidth="1"/>
    <col min="10" max="10" width="2.5703125" customWidth="1"/>
    <col min="11" max="11" width="3.5703125" customWidth="1"/>
    <col min="12" max="12" width="2.85546875" customWidth="1"/>
    <col min="13" max="18" width="2.5703125" customWidth="1"/>
    <col min="19" max="19" width="2.85546875" customWidth="1"/>
    <col min="20" max="21" width="2.5703125" customWidth="1"/>
    <col min="22" max="22" width="2.85546875" customWidth="1"/>
    <col min="23" max="23" width="2.5703125" customWidth="1"/>
    <col min="24" max="24" width="3" customWidth="1"/>
    <col min="25" max="25" width="3.5703125" customWidth="1"/>
    <col min="26" max="26" width="2.7109375" customWidth="1"/>
    <col min="27" max="34" width="2.5703125" customWidth="1"/>
    <col min="35" max="36" width="2.85546875" customWidth="1"/>
    <col min="37" max="37" width="2.7109375" customWidth="1"/>
    <col min="38" max="38" width="2.85546875" customWidth="1"/>
    <col min="39" max="47" width="2.5703125" customWidth="1"/>
    <col min="48" max="48" width="2.7109375" customWidth="1"/>
    <col min="49" max="50" width="2.85546875" customWidth="1"/>
    <col min="51" max="51" width="2.5703125" customWidth="1"/>
    <col min="52" max="52" width="2.85546875" customWidth="1"/>
    <col min="53" max="65" width="2.5703125" customWidth="1"/>
    <col min="66" max="66" width="3.85546875" customWidth="1"/>
    <col min="67" max="72" width="2.5703125" customWidth="1"/>
  </cols>
  <sheetData>
    <row r="1" spans="1:73" ht="13.5" thickBo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</row>
    <row r="2" spans="1:73" ht="15" customHeight="1" thickBot="1">
      <c r="A2" s="116"/>
      <c r="B2" s="2"/>
      <c r="C2" s="132" t="s">
        <v>70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4"/>
      <c r="BU2" s="1"/>
    </row>
    <row r="3" spans="1:73" ht="12" customHeight="1">
      <c r="A3" s="117"/>
      <c r="B3" s="120" t="s">
        <v>54</v>
      </c>
      <c r="C3" s="123" t="s">
        <v>69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  <c r="Q3" s="126" t="s">
        <v>71</v>
      </c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8"/>
      <c r="AE3" s="129" t="s">
        <v>72</v>
      </c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1"/>
      <c r="AS3" s="107" t="s">
        <v>73</v>
      </c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9"/>
      <c r="BG3" s="110" t="s">
        <v>74</v>
      </c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2"/>
      <c r="BU3" s="1"/>
    </row>
    <row r="4" spans="1:73" ht="6.95" customHeight="1">
      <c r="A4" s="117"/>
      <c r="B4" s="121"/>
      <c r="C4" s="3" t="s">
        <v>0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2</v>
      </c>
      <c r="I4" s="3" t="s">
        <v>1</v>
      </c>
      <c r="J4" s="3" t="s">
        <v>0</v>
      </c>
      <c r="K4" s="3" t="s">
        <v>3</v>
      </c>
      <c r="L4" s="3" t="s">
        <v>4</v>
      </c>
      <c r="M4" s="3" t="s">
        <v>5</v>
      </c>
      <c r="N4" s="3" t="s">
        <v>6</v>
      </c>
      <c r="O4" s="3" t="s">
        <v>2</v>
      </c>
      <c r="P4" s="4" t="s">
        <v>1</v>
      </c>
      <c r="Q4" s="5" t="s">
        <v>0</v>
      </c>
      <c r="R4" s="3" t="s">
        <v>3</v>
      </c>
      <c r="S4" s="3" t="s">
        <v>4</v>
      </c>
      <c r="T4" s="3" t="s">
        <v>5</v>
      </c>
      <c r="U4" s="3" t="s">
        <v>6</v>
      </c>
      <c r="V4" s="3" t="s">
        <v>2</v>
      </c>
      <c r="W4" s="3" t="s">
        <v>1</v>
      </c>
      <c r="X4" s="3" t="s">
        <v>0</v>
      </c>
      <c r="Y4" s="3" t="s">
        <v>3</v>
      </c>
      <c r="Z4" s="3" t="s">
        <v>4</v>
      </c>
      <c r="AA4" s="3" t="s">
        <v>5</v>
      </c>
      <c r="AB4" s="3" t="s">
        <v>6</v>
      </c>
      <c r="AC4" s="3" t="s">
        <v>2</v>
      </c>
      <c r="AD4" s="4" t="s">
        <v>1</v>
      </c>
      <c r="AE4" s="5" t="s">
        <v>0</v>
      </c>
      <c r="AF4" s="3" t="s">
        <v>3</v>
      </c>
      <c r="AG4" s="3" t="s">
        <v>4</v>
      </c>
      <c r="AH4" s="3" t="s">
        <v>5</v>
      </c>
      <c r="AI4" s="3" t="s">
        <v>6</v>
      </c>
      <c r="AJ4" s="3" t="s">
        <v>2</v>
      </c>
      <c r="AK4" s="3" t="s">
        <v>1</v>
      </c>
      <c r="AL4" s="3" t="s">
        <v>0</v>
      </c>
      <c r="AM4" s="3" t="s">
        <v>3</v>
      </c>
      <c r="AN4" s="3" t="s">
        <v>4</v>
      </c>
      <c r="AO4" s="3" t="s">
        <v>5</v>
      </c>
      <c r="AP4" s="3" t="s">
        <v>6</v>
      </c>
      <c r="AQ4" s="3" t="s">
        <v>2</v>
      </c>
      <c r="AR4" s="4" t="s">
        <v>1</v>
      </c>
      <c r="AS4" s="5" t="s">
        <v>0</v>
      </c>
      <c r="AT4" s="3" t="s">
        <v>3</v>
      </c>
      <c r="AU4" s="3" t="s">
        <v>4</v>
      </c>
      <c r="AV4" s="3" t="s">
        <v>5</v>
      </c>
      <c r="AW4" s="3" t="s">
        <v>6</v>
      </c>
      <c r="AX4" s="3" t="s">
        <v>2</v>
      </c>
      <c r="AY4" s="3" t="s">
        <v>1</v>
      </c>
      <c r="AZ4" s="3" t="s">
        <v>0</v>
      </c>
      <c r="BA4" s="3" t="s">
        <v>3</v>
      </c>
      <c r="BB4" s="3" t="s">
        <v>4</v>
      </c>
      <c r="BC4" s="3" t="s">
        <v>5</v>
      </c>
      <c r="BD4" s="3" t="s">
        <v>6</v>
      </c>
      <c r="BE4" s="3" t="s">
        <v>2</v>
      </c>
      <c r="BF4" s="4" t="s">
        <v>1</v>
      </c>
      <c r="BG4" s="5" t="s">
        <v>0</v>
      </c>
      <c r="BH4" s="3" t="s">
        <v>3</v>
      </c>
      <c r="BI4" s="3" t="s">
        <v>4</v>
      </c>
      <c r="BJ4" s="3" t="s">
        <v>5</v>
      </c>
      <c r="BK4" s="3" t="s">
        <v>6</v>
      </c>
      <c r="BL4" s="3" t="s">
        <v>2</v>
      </c>
      <c r="BM4" s="3" t="s">
        <v>1</v>
      </c>
      <c r="BN4" s="3" t="s">
        <v>0</v>
      </c>
      <c r="BO4" s="3" t="s">
        <v>3</v>
      </c>
      <c r="BP4" s="3" t="s">
        <v>4</v>
      </c>
      <c r="BQ4" s="3" t="s">
        <v>5</v>
      </c>
      <c r="BR4" s="3" t="s">
        <v>6</v>
      </c>
      <c r="BS4" s="3" t="s">
        <v>2</v>
      </c>
      <c r="BT4" s="4" t="s">
        <v>1</v>
      </c>
      <c r="BU4" s="1"/>
    </row>
    <row r="5" spans="1:73" ht="9" customHeight="1" thickBot="1">
      <c r="A5" s="118"/>
      <c r="B5" s="122"/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6" t="s">
        <v>60</v>
      </c>
      <c r="I5" s="6" t="s">
        <v>61</v>
      </c>
      <c r="J5" s="6" t="s">
        <v>62</v>
      </c>
      <c r="K5" s="6" t="s">
        <v>63</v>
      </c>
      <c r="L5" s="6" t="s">
        <v>64</v>
      </c>
      <c r="M5" s="6" t="s">
        <v>65</v>
      </c>
      <c r="N5" s="6" t="s">
        <v>66</v>
      </c>
      <c r="O5" s="6" t="s">
        <v>67</v>
      </c>
      <c r="P5" s="7" t="s">
        <v>68</v>
      </c>
      <c r="Q5" s="8" t="s">
        <v>55</v>
      </c>
      <c r="R5" s="9" t="s">
        <v>56</v>
      </c>
      <c r="S5" s="9" t="s">
        <v>57</v>
      </c>
      <c r="T5" s="9" t="s">
        <v>58</v>
      </c>
      <c r="U5" s="9" t="s">
        <v>59</v>
      </c>
      <c r="V5" s="9" t="s">
        <v>60</v>
      </c>
      <c r="W5" s="9" t="s">
        <v>61</v>
      </c>
      <c r="X5" s="9" t="s">
        <v>62</v>
      </c>
      <c r="Y5" s="9" t="s">
        <v>63</v>
      </c>
      <c r="Z5" s="9" t="s">
        <v>64</v>
      </c>
      <c r="AA5" s="9" t="s">
        <v>65</v>
      </c>
      <c r="AB5" s="9" t="s">
        <v>66</v>
      </c>
      <c r="AC5" s="9" t="s">
        <v>67</v>
      </c>
      <c r="AD5" s="10" t="s">
        <v>68</v>
      </c>
      <c r="AE5" s="11" t="s">
        <v>55</v>
      </c>
      <c r="AF5" s="12" t="s">
        <v>56</v>
      </c>
      <c r="AG5" s="12" t="s">
        <v>57</v>
      </c>
      <c r="AH5" s="12" t="s">
        <v>58</v>
      </c>
      <c r="AI5" s="12" t="s">
        <v>59</v>
      </c>
      <c r="AJ5" s="12" t="s">
        <v>60</v>
      </c>
      <c r="AK5" s="12" t="s">
        <v>61</v>
      </c>
      <c r="AL5" s="12" t="s">
        <v>62</v>
      </c>
      <c r="AM5" s="12" t="s">
        <v>63</v>
      </c>
      <c r="AN5" s="12" t="s">
        <v>64</v>
      </c>
      <c r="AO5" s="12" t="s">
        <v>65</v>
      </c>
      <c r="AP5" s="12" t="s">
        <v>66</v>
      </c>
      <c r="AQ5" s="12" t="s">
        <v>67</v>
      </c>
      <c r="AR5" s="13" t="s">
        <v>68</v>
      </c>
      <c r="AS5" s="14" t="s">
        <v>55</v>
      </c>
      <c r="AT5" s="15" t="s">
        <v>56</v>
      </c>
      <c r="AU5" s="15" t="s">
        <v>57</v>
      </c>
      <c r="AV5" s="15" t="s">
        <v>58</v>
      </c>
      <c r="AW5" s="15" t="s">
        <v>59</v>
      </c>
      <c r="AX5" s="15" t="s">
        <v>60</v>
      </c>
      <c r="AY5" s="15" t="s">
        <v>61</v>
      </c>
      <c r="AZ5" s="15" t="s">
        <v>62</v>
      </c>
      <c r="BA5" s="15" t="s">
        <v>63</v>
      </c>
      <c r="BB5" s="15" t="s">
        <v>64</v>
      </c>
      <c r="BC5" s="15" t="s">
        <v>65</v>
      </c>
      <c r="BD5" s="15" t="s">
        <v>66</v>
      </c>
      <c r="BE5" s="15" t="s">
        <v>67</v>
      </c>
      <c r="BF5" s="16" t="s">
        <v>68</v>
      </c>
      <c r="BG5" s="17" t="s">
        <v>55</v>
      </c>
      <c r="BH5" s="18" t="s">
        <v>56</v>
      </c>
      <c r="BI5" s="18" t="s">
        <v>57</v>
      </c>
      <c r="BJ5" s="18" t="s">
        <v>58</v>
      </c>
      <c r="BK5" s="18" t="s">
        <v>59</v>
      </c>
      <c r="BL5" s="18" t="s">
        <v>60</v>
      </c>
      <c r="BM5" s="18" t="s">
        <v>61</v>
      </c>
      <c r="BN5" s="18" t="s">
        <v>62</v>
      </c>
      <c r="BO5" s="18" t="s">
        <v>63</v>
      </c>
      <c r="BP5" s="18" t="s">
        <v>64</v>
      </c>
      <c r="BQ5" s="18" t="s">
        <v>65</v>
      </c>
      <c r="BR5" s="18" t="s">
        <v>66</v>
      </c>
      <c r="BS5" s="18" t="s">
        <v>67</v>
      </c>
      <c r="BT5" s="19" t="s">
        <v>68</v>
      </c>
      <c r="BU5" s="1"/>
    </row>
    <row r="6" spans="1:73" ht="6" customHeight="1">
      <c r="A6" s="113" t="s">
        <v>11</v>
      </c>
      <c r="B6" s="104" t="s">
        <v>99</v>
      </c>
      <c r="C6" s="31"/>
      <c r="D6" s="32"/>
      <c r="E6" s="32"/>
      <c r="F6" s="32" t="s">
        <v>3</v>
      </c>
      <c r="G6" s="32" t="s">
        <v>3</v>
      </c>
      <c r="H6" s="32" t="s">
        <v>3</v>
      </c>
      <c r="I6" s="32" t="s">
        <v>3</v>
      </c>
      <c r="J6" s="32" t="s">
        <v>3</v>
      </c>
      <c r="K6" s="32" t="s">
        <v>3</v>
      </c>
      <c r="L6" s="32"/>
      <c r="M6" s="32"/>
      <c r="N6" s="32"/>
      <c r="O6" s="32"/>
      <c r="P6" s="33"/>
      <c r="Q6" s="31"/>
      <c r="R6" s="32"/>
      <c r="S6" s="32"/>
      <c r="T6" s="32"/>
      <c r="U6" s="32"/>
      <c r="V6" s="32" t="s">
        <v>3</v>
      </c>
      <c r="W6" s="32"/>
      <c r="X6" s="32"/>
      <c r="Y6" s="32" t="s">
        <v>3</v>
      </c>
      <c r="Z6" s="32"/>
      <c r="AA6" s="32" t="s">
        <v>3</v>
      </c>
      <c r="AB6" s="32"/>
      <c r="AC6" s="32"/>
      <c r="AD6" s="33"/>
      <c r="AE6" s="31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3"/>
      <c r="AS6" s="31"/>
      <c r="AT6" s="32"/>
      <c r="AU6" s="32"/>
      <c r="AV6" s="32"/>
      <c r="AW6" s="32"/>
      <c r="AX6" s="32"/>
      <c r="AY6" s="32"/>
      <c r="AZ6" s="32"/>
      <c r="BA6" s="32"/>
      <c r="BB6" s="32" t="s">
        <v>3</v>
      </c>
      <c r="BC6" s="32" t="s">
        <v>3</v>
      </c>
      <c r="BD6" s="32"/>
      <c r="BE6" s="32"/>
      <c r="BF6" s="33"/>
      <c r="BG6" s="31" t="s">
        <v>0</v>
      </c>
      <c r="BH6" s="32" t="s">
        <v>0</v>
      </c>
      <c r="BI6" s="32" t="s">
        <v>0</v>
      </c>
      <c r="BJ6" s="32" t="s">
        <v>0</v>
      </c>
      <c r="BK6" s="32" t="s">
        <v>0</v>
      </c>
      <c r="BL6" s="32"/>
      <c r="BM6" s="32"/>
      <c r="BN6" s="32"/>
      <c r="BO6" s="32"/>
      <c r="BP6" s="32"/>
      <c r="BQ6" s="32"/>
      <c r="BR6" s="32"/>
      <c r="BS6" s="32"/>
      <c r="BT6" s="33"/>
      <c r="BU6" s="1"/>
    </row>
    <row r="7" spans="1:73" ht="7.5" customHeight="1" thickBot="1">
      <c r="A7" s="114"/>
      <c r="B7" s="105"/>
      <c r="C7" s="22"/>
      <c r="D7" s="23"/>
      <c r="E7" s="23"/>
      <c r="F7" s="23" t="s">
        <v>103</v>
      </c>
      <c r="G7" s="23" t="s">
        <v>103</v>
      </c>
      <c r="H7" s="23" t="s">
        <v>104</v>
      </c>
      <c r="I7" s="23" t="s">
        <v>99</v>
      </c>
      <c r="J7" s="23" t="s">
        <v>99</v>
      </c>
      <c r="K7" s="23" t="s">
        <v>105</v>
      </c>
      <c r="L7" s="23"/>
      <c r="M7" s="23"/>
      <c r="N7" s="23"/>
      <c r="O7" s="23"/>
      <c r="P7" s="28"/>
      <c r="Q7" s="29"/>
      <c r="R7" s="23"/>
      <c r="S7" s="23"/>
      <c r="T7" s="23"/>
      <c r="U7" s="23"/>
      <c r="V7" s="23" t="s">
        <v>103</v>
      </c>
      <c r="W7" s="23"/>
      <c r="X7" s="23"/>
      <c r="Y7" s="23" t="s">
        <v>99</v>
      </c>
      <c r="Z7" s="23"/>
      <c r="AA7" s="23" t="s">
        <v>99</v>
      </c>
      <c r="AB7" s="23"/>
      <c r="AC7" s="23"/>
      <c r="AD7" s="28"/>
      <c r="AE7" s="29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8"/>
      <c r="AS7" s="29"/>
      <c r="AT7" s="23"/>
      <c r="AU7" s="23"/>
      <c r="AV7" s="23"/>
      <c r="AW7" s="23"/>
      <c r="AX7" s="23"/>
      <c r="AY7" s="23"/>
      <c r="AZ7" s="23"/>
      <c r="BA7" s="23"/>
      <c r="BB7" s="23" t="s">
        <v>105</v>
      </c>
      <c r="BC7" s="23" t="s">
        <v>105</v>
      </c>
      <c r="BD7" s="23"/>
      <c r="BE7" s="23"/>
      <c r="BF7" s="28"/>
      <c r="BG7" s="29" t="s">
        <v>101</v>
      </c>
      <c r="BH7" s="23" t="s">
        <v>101</v>
      </c>
      <c r="BI7" s="23" t="s">
        <v>101</v>
      </c>
      <c r="BJ7" s="23" t="s">
        <v>104</v>
      </c>
      <c r="BK7" s="23" t="s">
        <v>104</v>
      </c>
      <c r="BL7" s="23"/>
      <c r="BM7" s="23"/>
      <c r="BN7" s="23"/>
      <c r="BO7" s="23"/>
      <c r="BP7" s="23"/>
      <c r="BQ7" s="23"/>
      <c r="BR7" s="23"/>
      <c r="BS7" s="23"/>
      <c r="BT7" s="28"/>
      <c r="BU7" s="1"/>
    </row>
    <row r="8" spans="1:73" ht="6" customHeight="1">
      <c r="A8" s="103" t="s">
        <v>39</v>
      </c>
      <c r="B8" s="115" t="s">
        <v>106</v>
      </c>
      <c r="C8" s="34"/>
      <c r="D8" s="30"/>
      <c r="E8" s="30"/>
      <c r="F8" s="30"/>
      <c r="G8" s="30"/>
      <c r="H8" s="30"/>
      <c r="I8" s="30"/>
      <c r="J8" s="30"/>
      <c r="K8" s="30"/>
      <c r="L8" s="30"/>
      <c r="M8" s="30" t="s">
        <v>0</v>
      </c>
      <c r="N8" s="30" t="s">
        <v>0</v>
      </c>
      <c r="O8" s="30" t="s">
        <v>0</v>
      </c>
      <c r="P8" s="35" t="s">
        <v>0</v>
      </c>
      <c r="Q8" s="36"/>
      <c r="R8" s="30"/>
      <c r="S8" s="30"/>
      <c r="T8" s="30"/>
      <c r="U8" s="30" t="s">
        <v>3</v>
      </c>
      <c r="V8" s="30"/>
      <c r="W8" s="30" t="s">
        <v>3</v>
      </c>
      <c r="X8" s="30" t="s">
        <v>3</v>
      </c>
      <c r="Y8" s="30"/>
      <c r="Z8" s="30"/>
      <c r="AA8" s="30"/>
      <c r="AB8" s="30"/>
      <c r="AC8" s="30"/>
      <c r="AD8" s="35"/>
      <c r="AE8" s="36" t="s">
        <v>0</v>
      </c>
      <c r="AF8" s="30" t="s">
        <v>0</v>
      </c>
      <c r="AG8" s="30" t="s">
        <v>0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5"/>
      <c r="AS8" s="36"/>
      <c r="AT8" s="30"/>
      <c r="AU8" s="30"/>
      <c r="AV8" s="30"/>
      <c r="AW8" s="30"/>
      <c r="AX8" s="30" t="s">
        <v>3</v>
      </c>
      <c r="AY8" s="30"/>
      <c r="AZ8" s="30" t="s">
        <v>3</v>
      </c>
      <c r="BA8" s="30" t="s">
        <v>3</v>
      </c>
      <c r="BB8" s="30"/>
      <c r="BC8" s="30"/>
      <c r="BD8" s="30"/>
      <c r="BE8" s="30"/>
      <c r="BF8" s="35"/>
      <c r="BG8" s="36"/>
      <c r="BH8" s="30"/>
      <c r="BI8" s="30"/>
      <c r="BJ8" s="30"/>
      <c r="BK8" s="30" t="s">
        <v>3</v>
      </c>
      <c r="BL8" s="30" t="s">
        <v>3</v>
      </c>
      <c r="BM8" s="30" t="s">
        <v>3</v>
      </c>
      <c r="BN8" s="30" t="s">
        <v>3</v>
      </c>
      <c r="BO8" s="30" t="s">
        <v>3</v>
      </c>
      <c r="BP8" s="30" t="s">
        <v>3</v>
      </c>
      <c r="BQ8" s="30" t="s">
        <v>3</v>
      </c>
      <c r="BR8" s="30"/>
      <c r="BS8" s="30"/>
      <c r="BT8" s="35"/>
      <c r="BU8" s="1"/>
    </row>
    <row r="9" spans="1:73" ht="7.5" customHeight="1">
      <c r="A9" s="103"/>
      <c r="B9" s="106"/>
      <c r="C9" s="22"/>
      <c r="D9" s="23"/>
      <c r="E9" s="23"/>
      <c r="F9" s="23"/>
      <c r="G9" s="23"/>
      <c r="H9" s="23"/>
      <c r="I9" s="23"/>
      <c r="J9" s="23"/>
      <c r="K9" s="23"/>
      <c r="L9" s="23"/>
      <c r="M9" s="23" t="s">
        <v>106</v>
      </c>
      <c r="N9" s="23" t="s">
        <v>91</v>
      </c>
      <c r="O9" s="23" t="s">
        <v>93</v>
      </c>
      <c r="P9" s="28" t="s">
        <v>91</v>
      </c>
      <c r="Q9" s="29"/>
      <c r="R9" s="23"/>
      <c r="S9" s="23"/>
      <c r="T9" s="23"/>
      <c r="U9" s="23" t="s">
        <v>77</v>
      </c>
      <c r="V9" s="23"/>
      <c r="W9" s="23" t="s">
        <v>77</v>
      </c>
      <c r="X9" s="23" t="s">
        <v>106</v>
      </c>
      <c r="Y9" s="23"/>
      <c r="Z9" s="23"/>
      <c r="AA9" s="23"/>
      <c r="AB9" s="23"/>
      <c r="AC9" s="23"/>
      <c r="AD9" s="28"/>
      <c r="AE9" s="29" t="s">
        <v>108</v>
      </c>
      <c r="AF9" s="23" t="s">
        <v>77</v>
      </c>
      <c r="AG9" s="23" t="s">
        <v>108</v>
      </c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8"/>
      <c r="AS9" s="29"/>
      <c r="AT9" s="23"/>
      <c r="AU9" s="23"/>
      <c r="AV9" s="23"/>
      <c r="AW9" s="23"/>
      <c r="AX9" s="23" t="s">
        <v>76</v>
      </c>
      <c r="AY9" s="23"/>
      <c r="AZ9" s="23" t="s">
        <v>93</v>
      </c>
      <c r="BA9" s="23" t="s">
        <v>93</v>
      </c>
      <c r="BB9" s="23"/>
      <c r="BC9" s="23"/>
      <c r="BD9" s="23"/>
      <c r="BE9" s="23"/>
      <c r="BF9" s="28"/>
      <c r="BG9" s="29"/>
      <c r="BH9" s="23"/>
      <c r="BI9" s="23"/>
      <c r="BJ9" s="23"/>
      <c r="BK9" s="23" t="s">
        <v>108</v>
      </c>
      <c r="BL9" s="23" t="s">
        <v>76</v>
      </c>
      <c r="BM9" s="23" t="s">
        <v>76</v>
      </c>
      <c r="BN9" s="23" t="s">
        <v>91</v>
      </c>
      <c r="BO9" s="23" t="s">
        <v>91</v>
      </c>
      <c r="BP9" s="23" t="s">
        <v>106</v>
      </c>
      <c r="BQ9" s="23" t="s">
        <v>106</v>
      </c>
      <c r="BR9" s="23"/>
      <c r="BS9" s="23"/>
      <c r="BT9" s="28"/>
      <c r="BU9" s="1"/>
    </row>
    <row r="10" spans="1:73" ht="6" customHeight="1">
      <c r="A10" s="103" t="s">
        <v>38</v>
      </c>
      <c r="B10" s="106" t="s">
        <v>87</v>
      </c>
      <c r="C10" s="34"/>
      <c r="D10" s="30"/>
      <c r="E10" s="30"/>
      <c r="F10" s="30"/>
      <c r="G10" s="30"/>
      <c r="H10" s="30"/>
      <c r="I10" s="30" t="s">
        <v>5</v>
      </c>
      <c r="J10" s="30"/>
      <c r="K10" s="30" t="s">
        <v>4</v>
      </c>
      <c r="L10" s="30" t="s">
        <v>4</v>
      </c>
      <c r="M10" s="30" t="s">
        <v>4</v>
      </c>
      <c r="N10" s="30" t="s">
        <v>4</v>
      </c>
      <c r="O10" s="30" t="s">
        <v>4</v>
      </c>
      <c r="P10" s="35"/>
      <c r="Q10" s="36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5"/>
      <c r="AE10" s="36" t="s">
        <v>3</v>
      </c>
      <c r="AF10" s="30" t="s">
        <v>3</v>
      </c>
      <c r="AG10" s="30" t="s">
        <v>3</v>
      </c>
      <c r="AH10" s="30" t="s">
        <v>3</v>
      </c>
      <c r="AI10" s="30" t="s">
        <v>3</v>
      </c>
      <c r="AJ10" s="30"/>
      <c r="AK10" s="30"/>
      <c r="AL10" s="30"/>
      <c r="AM10" s="30" t="s">
        <v>3</v>
      </c>
      <c r="AN10" s="30"/>
      <c r="AO10" s="30"/>
      <c r="AP10" s="30"/>
      <c r="AQ10" s="30"/>
      <c r="AR10" s="35"/>
      <c r="AS10" s="36" t="s">
        <v>0</v>
      </c>
      <c r="AT10" s="30"/>
      <c r="AU10" s="30" t="s">
        <v>0</v>
      </c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5"/>
      <c r="BG10" s="36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 t="s">
        <v>0</v>
      </c>
      <c r="BT10" s="35" t="s">
        <v>0</v>
      </c>
      <c r="BU10" s="1"/>
    </row>
    <row r="11" spans="1:73" ht="7.5" customHeight="1">
      <c r="A11" s="103"/>
      <c r="B11" s="106"/>
      <c r="C11" s="22"/>
      <c r="D11" s="23"/>
      <c r="E11" s="23"/>
      <c r="F11" s="23"/>
      <c r="G11" s="23"/>
      <c r="H11" s="23"/>
      <c r="I11" s="23" t="s">
        <v>109</v>
      </c>
      <c r="J11" s="23"/>
      <c r="K11" s="23" t="s">
        <v>87</v>
      </c>
      <c r="L11" s="23" t="s">
        <v>87</v>
      </c>
      <c r="M11" s="23" t="s">
        <v>89</v>
      </c>
      <c r="N11" s="23" t="s">
        <v>89</v>
      </c>
      <c r="O11" s="23" t="s">
        <v>87</v>
      </c>
      <c r="P11" s="28"/>
      <c r="Q11" s="29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8"/>
      <c r="AE11" s="29" t="s">
        <v>110</v>
      </c>
      <c r="AF11" s="23" t="s">
        <v>110</v>
      </c>
      <c r="AG11" s="23" t="s">
        <v>109</v>
      </c>
      <c r="AH11" s="23" t="s">
        <v>140</v>
      </c>
      <c r="AI11" s="23" t="s">
        <v>109</v>
      </c>
      <c r="AJ11" s="23"/>
      <c r="AK11" s="23"/>
      <c r="AL11" s="23"/>
      <c r="AM11" s="23" t="s">
        <v>89</v>
      </c>
      <c r="AN11" s="23"/>
      <c r="AO11" s="23"/>
      <c r="AP11" s="23"/>
      <c r="AQ11" s="23"/>
      <c r="AR11" s="28"/>
      <c r="AS11" s="29" t="s">
        <v>110</v>
      </c>
      <c r="AT11" s="23"/>
      <c r="AU11" s="23" t="s">
        <v>140</v>
      </c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8"/>
      <c r="BG11" s="29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 t="s">
        <v>87</v>
      </c>
      <c r="BT11" s="28" t="s">
        <v>87</v>
      </c>
      <c r="BU11" s="1"/>
    </row>
    <row r="12" spans="1:73" ht="6.95" customHeight="1">
      <c r="A12" s="103" t="s">
        <v>245</v>
      </c>
      <c r="B12" s="106"/>
      <c r="C12" s="34" t="s">
        <v>0</v>
      </c>
      <c r="D12" s="30" t="s">
        <v>0</v>
      </c>
      <c r="E12" s="30" t="s">
        <v>0</v>
      </c>
      <c r="F12" s="30" t="s">
        <v>0</v>
      </c>
      <c r="G12" s="30"/>
      <c r="H12" s="30"/>
      <c r="I12" s="30"/>
      <c r="J12" s="30"/>
      <c r="K12" s="30"/>
      <c r="L12" s="30"/>
      <c r="M12" s="30"/>
      <c r="N12" s="30"/>
      <c r="O12" s="30"/>
      <c r="P12" s="35"/>
      <c r="Q12" s="36"/>
      <c r="R12" s="30"/>
      <c r="S12" s="30" t="s">
        <v>0</v>
      </c>
      <c r="T12" s="30" t="s">
        <v>0</v>
      </c>
      <c r="U12" s="30" t="s">
        <v>0</v>
      </c>
      <c r="V12" s="30" t="s">
        <v>0</v>
      </c>
      <c r="W12" s="30" t="s">
        <v>0</v>
      </c>
      <c r="X12" s="30" t="s">
        <v>0</v>
      </c>
      <c r="Y12" s="30"/>
      <c r="Z12" s="30"/>
      <c r="AA12" s="30"/>
      <c r="AB12" s="30"/>
      <c r="AC12" s="30"/>
      <c r="AD12" s="35"/>
      <c r="AE12" s="36" t="s">
        <v>4</v>
      </c>
      <c r="AF12" s="30" t="s">
        <v>4</v>
      </c>
      <c r="AG12" s="30" t="s">
        <v>4</v>
      </c>
      <c r="AH12" s="30" t="s">
        <v>4</v>
      </c>
      <c r="AI12" s="30"/>
      <c r="AJ12" s="30"/>
      <c r="AK12" s="30"/>
      <c r="AL12" s="30"/>
      <c r="AM12" s="30"/>
      <c r="AN12" s="30"/>
      <c r="AO12" s="30"/>
      <c r="AP12" s="30"/>
      <c r="AQ12" s="30"/>
      <c r="AR12" s="35"/>
      <c r="AS12" s="36" t="s">
        <v>138</v>
      </c>
      <c r="AT12" s="30" t="s">
        <v>138</v>
      </c>
      <c r="AU12" s="30" t="s">
        <v>138</v>
      </c>
      <c r="AV12" s="30" t="s">
        <v>138</v>
      </c>
      <c r="AW12" s="30"/>
      <c r="AX12" s="30"/>
      <c r="AY12" s="30"/>
      <c r="AZ12" s="30"/>
      <c r="BA12" s="30"/>
      <c r="BB12" s="30"/>
      <c r="BC12" s="30"/>
      <c r="BD12" s="30"/>
      <c r="BE12" s="30"/>
      <c r="BF12" s="35"/>
      <c r="BG12" s="36" t="s">
        <v>3</v>
      </c>
      <c r="BH12" s="30" t="s">
        <v>3</v>
      </c>
      <c r="BI12" s="30"/>
      <c r="BJ12" s="30" t="s">
        <v>3</v>
      </c>
      <c r="BK12" s="30"/>
      <c r="BL12" s="30"/>
      <c r="BM12" s="30"/>
      <c r="BN12" s="30"/>
      <c r="BO12" s="30"/>
      <c r="BP12" s="30"/>
      <c r="BQ12" s="30"/>
      <c r="BR12" s="30"/>
      <c r="BS12" s="30" t="s">
        <v>4</v>
      </c>
      <c r="BT12" s="35" t="s">
        <v>4</v>
      </c>
      <c r="BU12" s="1"/>
    </row>
    <row r="13" spans="1:73" ht="7.5" customHeight="1">
      <c r="A13" s="103"/>
      <c r="B13" s="106"/>
      <c r="C13" s="22" t="s">
        <v>84</v>
      </c>
      <c r="D13" s="23" t="s">
        <v>84</v>
      </c>
      <c r="E13" s="23" t="s">
        <v>112</v>
      </c>
      <c r="F13" s="23" t="s">
        <v>112</v>
      </c>
      <c r="G13" s="23"/>
      <c r="H13" s="23"/>
      <c r="I13" s="23"/>
      <c r="J13" s="23"/>
      <c r="K13" s="23"/>
      <c r="L13" s="23"/>
      <c r="M13" s="23"/>
      <c r="N13" s="23"/>
      <c r="O13" s="23"/>
      <c r="P13" s="28"/>
      <c r="Q13" s="29"/>
      <c r="R13" s="23"/>
      <c r="S13" s="23" t="s">
        <v>94</v>
      </c>
      <c r="T13" s="23" t="s">
        <v>100</v>
      </c>
      <c r="U13" s="23" t="s">
        <v>100</v>
      </c>
      <c r="V13" s="23" t="s">
        <v>84</v>
      </c>
      <c r="W13" s="23" t="s">
        <v>94</v>
      </c>
      <c r="X13" s="23" t="s">
        <v>129</v>
      </c>
      <c r="Y13" s="23"/>
      <c r="Z13" s="23"/>
      <c r="AA13" s="23"/>
      <c r="AB13" s="23"/>
      <c r="AC13" s="23"/>
      <c r="AD13" s="28"/>
      <c r="AE13" s="29" t="s">
        <v>94</v>
      </c>
      <c r="AF13" s="23" t="s">
        <v>94</v>
      </c>
      <c r="AG13" s="23" t="s">
        <v>107</v>
      </c>
      <c r="AH13" s="23" t="s">
        <v>107</v>
      </c>
      <c r="AI13" s="23"/>
      <c r="AJ13" s="23"/>
      <c r="AK13" s="23"/>
      <c r="AL13" s="23"/>
      <c r="AM13" s="23"/>
      <c r="AN13" s="23"/>
      <c r="AO13" s="23"/>
      <c r="AP13" s="23"/>
      <c r="AQ13" s="23"/>
      <c r="AR13" s="28"/>
      <c r="AS13" s="29" t="s">
        <v>100</v>
      </c>
      <c r="AT13" s="23" t="s">
        <v>100</v>
      </c>
      <c r="AU13" s="23" t="s">
        <v>94</v>
      </c>
      <c r="AV13" s="23" t="s">
        <v>112</v>
      </c>
      <c r="AW13" s="23"/>
      <c r="AX13" s="23"/>
      <c r="AY13" s="23"/>
      <c r="AZ13" s="23"/>
      <c r="BA13" s="23"/>
      <c r="BB13" s="23"/>
      <c r="BC13" s="23"/>
      <c r="BD13" s="23"/>
      <c r="BE13" s="23"/>
      <c r="BF13" s="28"/>
      <c r="BG13" s="29" t="s">
        <v>111</v>
      </c>
      <c r="BH13" s="23" t="s">
        <v>111</v>
      </c>
      <c r="BI13" s="23"/>
      <c r="BJ13" s="23" t="s">
        <v>111</v>
      </c>
      <c r="BK13" s="23"/>
      <c r="BL13" s="23"/>
      <c r="BM13" s="23"/>
      <c r="BN13" s="23"/>
      <c r="BO13" s="23"/>
      <c r="BP13" s="23"/>
      <c r="BQ13" s="23"/>
      <c r="BR13" s="23"/>
      <c r="BS13" s="23" t="s">
        <v>129</v>
      </c>
      <c r="BT13" s="28" t="s">
        <v>129</v>
      </c>
      <c r="BU13" s="1"/>
    </row>
    <row r="14" spans="1:73" ht="6.95" customHeight="1">
      <c r="A14" s="103" t="s">
        <v>119</v>
      </c>
      <c r="B14" s="106" t="s">
        <v>83</v>
      </c>
      <c r="C14" s="34"/>
      <c r="D14" s="30"/>
      <c r="E14" s="30"/>
      <c r="F14" s="30"/>
      <c r="G14" s="30" t="s">
        <v>0</v>
      </c>
      <c r="H14" s="30" t="s">
        <v>0</v>
      </c>
      <c r="I14" s="30" t="s">
        <v>0</v>
      </c>
      <c r="J14" s="30" t="s">
        <v>0</v>
      </c>
      <c r="K14" s="30" t="s">
        <v>0</v>
      </c>
      <c r="L14" s="30" t="s">
        <v>0</v>
      </c>
      <c r="M14" s="30"/>
      <c r="N14" s="30"/>
      <c r="O14" s="30"/>
      <c r="P14" s="35"/>
      <c r="Q14" s="36"/>
      <c r="R14" s="30"/>
      <c r="S14" s="30"/>
      <c r="T14" s="30"/>
      <c r="U14" s="30"/>
      <c r="V14" s="30" t="s">
        <v>4</v>
      </c>
      <c r="W14" s="30" t="s">
        <v>4</v>
      </c>
      <c r="X14" s="30" t="s">
        <v>4</v>
      </c>
      <c r="Y14" s="30" t="s">
        <v>4</v>
      </c>
      <c r="Z14" s="30"/>
      <c r="AA14" s="30"/>
      <c r="AB14" s="30"/>
      <c r="AC14" s="30"/>
      <c r="AD14" s="35"/>
      <c r="AE14" s="36"/>
      <c r="AF14" s="30"/>
      <c r="AG14" s="30"/>
      <c r="AH14" s="30"/>
      <c r="AI14" s="30"/>
      <c r="AJ14" s="30" t="s">
        <v>3</v>
      </c>
      <c r="AK14" s="30" t="s">
        <v>3</v>
      </c>
      <c r="AL14" s="30" t="s">
        <v>3</v>
      </c>
      <c r="AM14" s="30"/>
      <c r="AN14" s="30"/>
      <c r="AO14" s="30"/>
      <c r="AP14" s="30"/>
      <c r="AQ14" s="30"/>
      <c r="AR14" s="35"/>
      <c r="AS14" s="36" t="s">
        <v>3</v>
      </c>
      <c r="AT14" s="30" t="s">
        <v>3</v>
      </c>
      <c r="AU14" s="30" t="s">
        <v>3</v>
      </c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5"/>
      <c r="BG14" s="36" t="s">
        <v>4</v>
      </c>
      <c r="BH14" s="30" t="s">
        <v>4</v>
      </c>
      <c r="BI14" s="30" t="s">
        <v>4</v>
      </c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5"/>
      <c r="BU14" s="1"/>
    </row>
    <row r="15" spans="1:73" ht="7.5" customHeight="1">
      <c r="A15" s="103"/>
      <c r="B15" s="106"/>
      <c r="C15" s="22"/>
      <c r="D15" s="23"/>
      <c r="E15" s="23"/>
      <c r="F15" s="23"/>
      <c r="G15" s="23" t="s">
        <v>102</v>
      </c>
      <c r="H15" s="23" t="s">
        <v>126</v>
      </c>
      <c r="I15" s="23" t="s">
        <v>102</v>
      </c>
      <c r="J15" s="23" t="s">
        <v>75</v>
      </c>
      <c r="K15" s="23" t="s">
        <v>92</v>
      </c>
      <c r="L15" s="23" t="s">
        <v>92</v>
      </c>
      <c r="M15" s="23"/>
      <c r="N15" s="23"/>
      <c r="O15" s="23"/>
      <c r="P15" s="28"/>
      <c r="Q15" s="29"/>
      <c r="R15" s="23"/>
      <c r="S15" s="23"/>
      <c r="T15" s="23"/>
      <c r="U15" s="23"/>
      <c r="V15" s="23" t="s">
        <v>126</v>
      </c>
      <c r="W15" s="23" t="s">
        <v>126</v>
      </c>
      <c r="X15" s="23" t="s">
        <v>75</v>
      </c>
      <c r="Y15" s="23" t="s">
        <v>92</v>
      </c>
      <c r="Z15" s="23"/>
      <c r="AA15" s="23"/>
      <c r="AB15" s="23"/>
      <c r="AC15" s="23"/>
      <c r="AD15" s="28"/>
      <c r="AE15" s="29"/>
      <c r="AF15" s="23"/>
      <c r="AG15" s="23"/>
      <c r="AH15" s="23"/>
      <c r="AI15" s="23"/>
      <c r="AJ15" s="23" t="s">
        <v>83</v>
      </c>
      <c r="AK15" s="23" t="s">
        <v>83</v>
      </c>
      <c r="AL15" s="23" t="s">
        <v>75</v>
      </c>
      <c r="AM15" s="23"/>
      <c r="AN15" s="23"/>
      <c r="AO15" s="23"/>
      <c r="AP15" s="23"/>
      <c r="AQ15" s="23"/>
      <c r="AR15" s="28"/>
      <c r="AS15" s="29" t="s">
        <v>83</v>
      </c>
      <c r="AT15" s="23" t="s">
        <v>83</v>
      </c>
      <c r="AU15" s="23" t="s">
        <v>85</v>
      </c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8"/>
      <c r="BG15" s="29" t="s">
        <v>85</v>
      </c>
      <c r="BH15" s="23" t="s">
        <v>85</v>
      </c>
      <c r="BI15" s="23" t="s">
        <v>102</v>
      </c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8"/>
      <c r="BU15" s="1"/>
    </row>
    <row r="16" spans="1:73" ht="6.95" customHeight="1">
      <c r="A16" s="103" t="s">
        <v>23</v>
      </c>
      <c r="B16" s="106" t="s">
        <v>79</v>
      </c>
      <c r="C16" s="34"/>
      <c r="D16" s="30"/>
      <c r="E16" s="30"/>
      <c r="F16" s="30"/>
      <c r="G16" s="30"/>
      <c r="H16" s="30"/>
      <c r="I16" s="30"/>
      <c r="J16" s="30" t="s">
        <v>4</v>
      </c>
      <c r="K16" s="30" t="s">
        <v>1</v>
      </c>
      <c r="L16" s="30" t="s">
        <v>3</v>
      </c>
      <c r="M16" s="30" t="s">
        <v>3</v>
      </c>
      <c r="N16" s="30"/>
      <c r="O16" s="30" t="s">
        <v>3</v>
      </c>
      <c r="P16" s="35" t="s">
        <v>3</v>
      </c>
      <c r="Q16" s="36"/>
      <c r="R16" s="30"/>
      <c r="S16" s="30"/>
      <c r="T16" s="30"/>
      <c r="U16" s="30"/>
      <c r="V16" s="30"/>
      <c r="W16" s="30"/>
      <c r="X16" s="30"/>
      <c r="Y16" s="30"/>
      <c r="Z16" s="30"/>
      <c r="AA16" s="30" t="s">
        <v>151</v>
      </c>
      <c r="AB16" s="30" t="s">
        <v>0</v>
      </c>
      <c r="AC16" s="30" t="s">
        <v>0</v>
      </c>
      <c r="AD16" s="35" t="s">
        <v>0</v>
      </c>
      <c r="AE16" s="36"/>
      <c r="AF16" s="30"/>
      <c r="AG16" s="30"/>
      <c r="AH16" s="30"/>
      <c r="AI16" s="30"/>
      <c r="AJ16" s="30"/>
      <c r="AK16" s="30"/>
      <c r="AL16" s="30"/>
      <c r="AM16" s="30" t="s">
        <v>4</v>
      </c>
      <c r="AN16" s="30" t="s">
        <v>4</v>
      </c>
      <c r="AO16" s="30" t="s">
        <v>4</v>
      </c>
      <c r="AP16" s="30" t="s">
        <v>4</v>
      </c>
      <c r="AQ16" s="30"/>
      <c r="AR16" s="35"/>
      <c r="AS16" s="36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 t="s">
        <v>3</v>
      </c>
      <c r="BF16" s="35"/>
      <c r="BG16" s="36"/>
      <c r="BH16" s="30"/>
      <c r="BI16" s="30"/>
      <c r="BJ16" s="30"/>
      <c r="BK16" s="30"/>
      <c r="BL16" s="30"/>
      <c r="BM16" s="30"/>
      <c r="BN16" s="30"/>
      <c r="BO16" s="30"/>
      <c r="BP16" s="30" t="s">
        <v>4</v>
      </c>
      <c r="BQ16" s="30"/>
      <c r="BR16" s="30" t="s">
        <v>3</v>
      </c>
      <c r="BS16" s="30" t="s">
        <v>3</v>
      </c>
      <c r="BT16" s="35" t="s">
        <v>3</v>
      </c>
      <c r="BU16" s="1"/>
    </row>
    <row r="17" spans="1:73" ht="7.5" customHeight="1">
      <c r="A17" s="103"/>
      <c r="B17" s="106"/>
      <c r="C17" s="22"/>
      <c r="D17" s="23"/>
      <c r="E17" s="23"/>
      <c r="F17" s="23"/>
      <c r="G17" s="23"/>
      <c r="H17" s="23"/>
      <c r="I17" s="23"/>
      <c r="J17" s="23" t="s">
        <v>113</v>
      </c>
      <c r="K17" s="23" t="s">
        <v>113</v>
      </c>
      <c r="L17" s="23" t="s">
        <v>86</v>
      </c>
      <c r="M17" s="23" t="s">
        <v>88</v>
      </c>
      <c r="N17" s="23"/>
      <c r="O17" s="23" t="s">
        <v>79</v>
      </c>
      <c r="P17" s="28" t="s">
        <v>79</v>
      </c>
      <c r="Q17" s="29"/>
      <c r="R17" s="23"/>
      <c r="S17" s="23"/>
      <c r="T17" s="23"/>
      <c r="U17" s="23"/>
      <c r="V17" s="23"/>
      <c r="W17" s="23"/>
      <c r="X17" s="23"/>
      <c r="Y17" s="23"/>
      <c r="Z17" s="23"/>
      <c r="AA17" s="23" t="s">
        <v>90</v>
      </c>
      <c r="AB17" s="23" t="s">
        <v>90</v>
      </c>
      <c r="AC17" s="23" t="s">
        <v>86</v>
      </c>
      <c r="AD17" s="28" t="s">
        <v>86</v>
      </c>
      <c r="AE17" s="29"/>
      <c r="AF17" s="23"/>
      <c r="AG17" s="23"/>
      <c r="AH17" s="23"/>
      <c r="AI17" s="23"/>
      <c r="AJ17" s="23"/>
      <c r="AK17" s="23"/>
      <c r="AL17" s="23"/>
      <c r="AM17" s="23" t="s">
        <v>79</v>
      </c>
      <c r="AN17" s="23" t="s">
        <v>79</v>
      </c>
      <c r="AO17" s="23" t="s">
        <v>97</v>
      </c>
      <c r="AP17" s="23" t="s">
        <v>90</v>
      </c>
      <c r="AQ17" s="23"/>
      <c r="AR17" s="28"/>
      <c r="AS17" s="29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 t="s">
        <v>97</v>
      </c>
      <c r="BF17" s="28"/>
      <c r="BG17" s="29"/>
      <c r="BH17" s="23"/>
      <c r="BI17" s="23"/>
      <c r="BJ17" s="23"/>
      <c r="BK17" s="23"/>
      <c r="BL17" s="23"/>
      <c r="BM17" s="23"/>
      <c r="BN17" s="23"/>
      <c r="BO17" s="23"/>
      <c r="BP17" s="23" t="s">
        <v>97</v>
      </c>
      <c r="BQ17" s="23"/>
      <c r="BR17" s="23" t="s">
        <v>88</v>
      </c>
      <c r="BS17" s="23" t="s">
        <v>88</v>
      </c>
      <c r="BT17" s="28" t="s">
        <v>113</v>
      </c>
      <c r="BU17" s="1"/>
    </row>
    <row r="18" spans="1:73" ht="6.95" customHeight="1">
      <c r="A18" s="103" t="s">
        <v>50</v>
      </c>
      <c r="B18" s="106" t="s">
        <v>78</v>
      </c>
      <c r="C18" s="34"/>
      <c r="D18" s="30"/>
      <c r="E18" s="30"/>
      <c r="F18" s="30" t="s">
        <v>4</v>
      </c>
      <c r="G18" s="30"/>
      <c r="H18" s="30"/>
      <c r="I18" s="30"/>
      <c r="J18" s="30"/>
      <c r="K18" s="30"/>
      <c r="L18" s="30"/>
      <c r="M18" s="30"/>
      <c r="N18" s="30"/>
      <c r="O18" s="30"/>
      <c r="P18" s="35"/>
      <c r="Q18" s="36"/>
      <c r="R18" s="30" t="s">
        <v>3</v>
      </c>
      <c r="S18" s="30" t="s">
        <v>3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5"/>
      <c r="AE18" s="36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5"/>
      <c r="AS18" s="36"/>
      <c r="AT18" s="30"/>
      <c r="AU18" s="30"/>
      <c r="AV18" s="30"/>
      <c r="AW18" s="30"/>
      <c r="AX18" s="30"/>
      <c r="AY18" s="30"/>
      <c r="AZ18" s="30"/>
      <c r="BA18" s="30"/>
      <c r="BB18" s="30"/>
      <c r="BC18" s="30" t="s">
        <v>0</v>
      </c>
      <c r="BD18" s="30" t="s">
        <v>0</v>
      </c>
      <c r="BE18" s="30"/>
      <c r="BF18" s="35"/>
      <c r="BG18" s="36"/>
      <c r="BH18" s="30"/>
      <c r="BI18" s="30"/>
      <c r="BJ18" s="30"/>
      <c r="BK18" s="30"/>
      <c r="BL18" s="30"/>
      <c r="BM18" s="30"/>
      <c r="BN18" s="30" t="s">
        <v>0</v>
      </c>
      <c r="BO18" s="30" t="s">
        <v>0</v>
      </c>
      <c r="BP18" s="30" t="s">
        <v>0</v>
      </c>
      <c r="BQ18" s="30" t="s">
        <v>0</v>
      </c>
      <c r="BR18" s="30" t="s">
        <v>0</v>
      </c>
      <c r="BS18" s="30"/>
      <c r="BT18" s="35"/>
      <c r="BU18" s="1"/>
    </row>
    <row r="19" spans="1:73" ht="7.5" customHeight="1">
      <c r="A19" s="103"/>
      <c r="B19" s="106"/>
      <c r="C19" s="22"/>
      <c r="D19" s="23"/>
      <c r="E19" s="23"/>
      <c r="F19" s="23" t="s">
        <v>127</v>
      </c>
      <c r="G19" s="23"/>
      <c r="H19" s="23"/>
      <c r="I19" s="23"/>
      <c r="J19" s="23"/>
      <c r="K19" s="23"/>
      <c r="L19" s="23"/>
      <c r="M19" s="23"/>
      <c r="N19" s="23"/>
      <c r="O19" s="23"/>
      <c r="P19" s="28"/>
      <c r="Q19" s="29"/>
      <c r="R19" s="23" t="s">
        <v>127</v>
      </c>
      <c r="S19" s="23" t="s">
        <v>127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8"/>
      <c r="AE19" s="29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8"/>
      <c r="AS19" s="29"/>
      <c r="AT19" s="23"/>
      <c r="AU19" s="23"/>
      <c r="AV19" s="23"/>
      <c r="AW19" s="23"/>
      <c r="AX19" s="23"/>
      <c r="AY19" s="23"/>
      <c r="AZ19" s="23"/>
      <c r="BA19" s="23"/>
      <c r="BB19" s="23"/>
      <c r="BC19" s="23" t="s">
        <v>78</v>
      </c>
      <c r="BD19" s="23" t="s">
        <v>78</v>
      </c>
      <c r="BE19" s="23"/>
      <c r="BF19" s="28"/>
      <c r="BG19" s="29"/>
      <c r="BH19" s="23"/>
      <c r="BI19" s="23"/>
      <c r="BJ19" s="23"/>
      <c r="BK19" s="23"/>
      <c r="BL19" s="23"/>
      <c r="BM19" s="23"/>
      <c r="BN19" s="23" t="s">
        <v>114</v>
      </c>
      <c r="BO19" s="23" t="s">
        <v>114</v>
      </c>
      <c r="BP19" s="23" t="s">
        <v>114</v>
      </c>
      <c r="BQ19" s="23" t="s">
        <v>78</v>
      </c>
      <c r="BR19" s="23" t="s">
        <v>78</v>
      </c>
      <c r="BS19" s="23"/>
      <c r="BT19" s="28"/>
      <c r="BU19" s="1"/>
    </row>
    <row r="20" spans="1:73" ht="6.95" customHeight="1">
      <c r="A20" s="103" t="s">
        <v>36</v>
      </c>
      <c r="B20" s="106" t="s">
        <v>105</v>
      </c>
      <c r="C20" s="34"/>
      <c r="D20" s="30"/>
      <c r="E20" s="30"/>
      <c r="F20" s="30"/>
      <c r="G20" s="30"/>
      <c r="H20" s="30" t="s">
        <v>5</v>
      </c>
      <c r="I20" s="30"/>
      <c r="J20" s="30" t="s">
        <v>5</v>
      </c>
      <c r="K20" s="30" t="s">
        <v>5</v>
      </c>
      <c r="L20" s="30" t="s">
        <v>5</v>
      </c>
      <c r="M20" s="30"/>
      <c r="N20" s="30"/>
      <c r="O20" s="30"/>
      <c r="P20" s="35"/>
      <c r="Q20" s="36"/>
      <c r="R20" s="30"/>
      <c r="S20" s="30"/>
      <c r="T20" s="30"/>
      <c r="U20" s="30"/>
      <c r="V20" s="30"/>
      <c r="W20" s="30" t="s">
        <v>5</v>
      </c>
      <c r="X20" s="30" t="s">
        <v>5</v>
      </c>
      <c r="Y20" s="30" t="s">
        <v>5</v>
      </c>
      <c r="Z20" s="30" t="s">
        <v>5</v>
      </c>
      <c r="AA20" s="30" t="s">
        <v>5</v>
      </c>
      <c r="AB20" s="30"/>
      <c r="AC20" s="30"/>
      <c r="AD20" s="35"/>
      <c r="AE20" s="36"/>
      <c r="AF20" s="30"/>
      <c r="AG20" s="30"/>
      <c r="AH20" s="30"/>
      <c r="AI20" s="30" t="s">
        <v>5</v>
      </c>
      <c r="AJ20" s="30" t="s">
        <v>5</v>
      </c>
      <c r="AK20" s="30" t="s">
        <v>5</v>
      </c>
      <c r="AL20" s="30" t="s">
        <v>5</v>
      </c>
      <c r="AM20" s="30"/>
      <c r="AN20" s="30"/>
      <c r="AO20" s="30"/>
      <c r="AP20" s="30"/>
      <c r="AQ20" s="30"/>
      <c r="AR20" s="35"/>
      <c r="AS20" s="36"/>
      <c r="AT20" s="30"/>
      <c r="AU20" s="30"/>
      <c r="AV20" s="30" t="s">
        <v>5</v>
      </c>
      <c r="AW20" s="30" t="s">
        <v>5</v>
      </c>
      <c r="AX20" s="30" t="s">
        <v>5</v>
      </c>
      <c r="AY20" s="30" t="s">
        <v>5</v>
      </c>
      <c r="AZ20" s="30" t="s">
        <v>5</v>
      </c>
      <c r="BA20" s="30"/>
      <c r="BB20" s="30"/>
      <c r="BC20" s="30"/>
      <c r="BD20" s="30"/>
      <c r="BE20" s="30"/>
      <c r="BF20" s="35"/>
      <c r="BG20" s="36"/>
      <c r="BH20" s="30"/>
      <c r="BI20" s="30"/>
      <c r="BJ20" s="30" t="s">
        <v>5</v>
      </c>
      <c r="BK20" s="30" t="s">
        <v>5</v>
      </c>
      <c r="BL20" s="30"/>
      <c r="BM20" s="30" t="s">
        <v>5</v>
      </c>
      <c r="BN20" s="30"/>
      <c r="BO20" s="30"/>
      <c r="BP20" s="30"/>
      <c r="BQ20" s="30"/>
      <c r="BR20" s="30"/>
      <c r="BS20" s="30"/>
      <c r="BT20" s="35"/>
      <c r="BU20" s="1"/>
    </row>
    <row r="21" spans="1:73" ht="7.5" customHeight="1">
      <c r="A21" s="103"/>
      <c r="B21" s="106"/>
      <c r="C21" s="22"/>
      <c r="D21" s="23"/>
      <c r="E21" s="23"/>
      <c r="F21" s="23"/>
      <c r="G21" s="23"/>
      <c r="H21" s="23" t="s">
        <v>109</v>
      </c>
      <c r="I21" s="23"/>
      <c r="J21" s="23" t="s">
        <v>88</v>
      </c>
      <c r="K21" s="23" t="s">
        <v>86</v>
      </c>
      <c r="L21" s="23" t="s">
        <v>105</v>
      </c>
      <c r="M21" s="23"/>
      <c r="N21" s="23"/>
      <c r="O21" s="23"/>
      <c r="P21" s="28"/>
      <c r="Q21" s="29"/>
      <c r="R21" s="23"/>
      <c r="S21" s="23"/>
      <c r="T21" s="23"/>
      <c r="U21" s="23"/>
      <c r="V21" s="23"/>
      <c r="W21" s="23" t="s">
        <v>109</v>
      </c>
      <c r="X21" s="23" t="s">
        <v>88</v>
      </c>
      <c r="Y21" s="23" t="s">
        <v>86</v>
      </c>
      <c r="Z21" s="23" t="s">
        <v>105</v>
      </c>
      <c r="AA21" s="23" t="s">
        <v>105</v>
      </c>
      <c r="AB21" s="23"/>
      <c r="AC21" s="23"/>
      <c r="AD21" s="28"/>
      <c r="AE21" s="29"/>
      <c r="AF21" s="23"/>
      <c r="AG21" s="23"/>
      <c r="AH21" s="23"/>
      <c r="AI21" s="23" t="s">
        <v>83</v>
      </c>
      <c r="AJ21" s="23" t="s">
        <v>110</v>
      </c>
      <c r="AK21" s="23" t="s">
        <v>85</v>
      </c>
      <c r="AL21" s="23" t="s">
        <v>97</v>
      </c>
      <c r="AM21" s="23"/>
      <c r="AN21" s="23"/>
      <c r="AO21" s="23"/>
      <c r="AP21" s="23"/>
      <c r="AQ21" s="23"/>
      <c r="AR21" s="28"/>
      <c r="AS21" s="29"/>
      <c r="AT21" s="23"/>
      <c r="AU21" s="23"/>
      <c r="AV21" s="23" t="s">
        <v>77</v>
      </c>
      <c r="AW21" s="23" t="s">
        <v>77</v>
      </c>
      <c r="AX21" s="23" t="s">
        <v>83</v>
      </c>
      <c r="AY21" s="23" t="s">
        <v>85</v>
      </c>
      <c r="AZ21" s="23" t="s">
        <v>97</v>
      </c>
      <c r="BA21" s="23"/>
      <c r="BB21" s="23"/>
      <c r="BC21" s="23"/>
      <c r="BD21" s="23"/>
      <c r="BE21" s="23"/>
      <c r="BF21" s="28"/>
      <c r="BG21" s="29"/>
      <c r="BH21" s="23"/>
      <c r="BI21" s="23"/>
      <c r="BJ21" s="23" t="s">
        <v>94</v>
      </c>
      <c r="BK21" s="23" t="s">
        <v>94</v>
      </c>
      <c r="BL21" s="23"/>
      <c r="BM21" s="23" t="s">
        <v>110</v>
      </c>
      <c r="BN21" s="23"/>
      <c r="BO21" s="23"/>
      <c r="BP21" s="23"/>
      <c r="BQ21" s="23"/>
      <c r="BR21" s="23"/>
      <c r="BS21" s="23"/>
      <c r="BT21" s="28"/>
      <c r="BU21" s="1"/>
    </row>
    <row r="22" spans="1:73" ht="6" customHeight="1">
      <c r="A22" s="103" t="s">
        <v>29</v>
      </c>
      <c r="B22" s="106" t="s">
        <v>86</v>
      </c>
      <c r="C22" s="34"/>
      <c r="D22" s="30"/>
      <c r="E22" s="30"/>
      <c r="F22" s="30"/>
      <c r="G22" s="30"/>
      <c r="H22" s="30"/>
      <c r="I22" s="30" t="s">
        <v>2</v>
      </c>
      <c r="J22" s="30" t="s">
        <v>1</v>
      </c>
      <c r="K22" s="30" t="s">
        <v>1</v>
      </c>
      <c r="L22" s="30" t="s">
        <v>1</v>
      </c>
      <c r="M22" s="30" t="s">
        <v>5</v>
      </c>
      <c r="N22" s="30" t="s">
        <v>5</v>
      </c>
      <c r="O22" s="30"/>
      <c r="P22" s="35"/>
      <c r="Q22" s="36"/>
      <c r="R22" s="30"/>
      <c r="S22" s="30"/>
      <c r="T22" s="30"/>
      <c r="U22" s="30"/>
      <c r="V22" s="30" t="s">
        <v>5</v>
      </c>
      <c r="W22" s="30"/>
      <c r="X22" s="30" t="s">
        <v>152</v>
      </c>
      <c r="Y22" s="30" t="s">
        <v>0</v>
      </c>
      <c r="Z22" s="30" t="s">
        <v>0</v>
      </c>
      <c r="AA22" s="30" t="s">
        <v>0</v>
      </c>
      <c r="AB22" s="30"/>
      <c r="AC22" s="30"/>
      <c r="AD22" s="35"/>
      <c r="AE22" s="36"/>
      <c r="AF22" s="30"/>
      <c r="AG22" s="30"/>
      <c r="AH22" s="30"/>
      <c r="AI22" s="30" t="s">
        <v>0</v>
      </c>
      <c r="AJ22" s="30" t="s">
        <v>0</v>
      </c>
      <c r="AK22" s="30"/>
      <c r="AL22" s="30" t="s">
        <v>130</v>
      </c>
      <c r="AM22" s="30"/>
      <c r="AN22" s="30"/>
      <c r="AO22" s="30"/>
      <c r="AP22" s="30"/>
      <c r="AQ22" s="30"/>
      <c r="AR22" s="35"/>
      <c r="AS22" s="36"/>
      <c r="AT22" s="30"/>
      <c r="AU22" s="30"/>
      <c r="AV22" s="30" t="s">
        <v>0</v>
      </c>
      <c r="AW22" s="30" t="s">
        <v>0</v>
      </c>
      <c r="AX22" s="30" t="s">
        <v>0</v>
      </c>
      <c r="AY22" s="30"/>
      <c r="AZ22" s="30" t="s">
        <v>0</v>
      </c>
      <c r="BA22" s="30"/>
      <c r="BB22" s="30"/>
      <c r="BC22" s="30"/>
      <c r="BD22" s="30"/>
      <c r="BE22" s="30"/>
      <c r="BF22" s="35"/>
      <c r="BG22" s="36"/>
      <c r="BH22" s="30"/>
      <c r="BI22" s="30"/>
      <c r="BJ22" s="30"/>
      <c r="BK22" s="30"/>
      <c r="BL22" s="30"/>
      <c r="BM22" s="30" t="s">
        <v>149</v>
      </c>
      <c r="BN22" s="30"/>
      <c r="BO22" s="30"/>
      <c r="BP22" s="30"/>
      <c r="BQ22" s="30"/>
      <c r="BR22" s="30"/>
      <c r="BS22" s="30"/>
      <c r="BT22" s="35"/>
      <c r="BU22" s="1"/>
    </row>
    <row r="23" spans="1:73" ht="7.5" customHeight="1">
      <c r="A23" s="103"/>
      <c r="B23" s="106"/>
      <c r="C23" s="22"/>
      <c r="D23" s="23"/>
      <c r="E23" s="23"/>
      <c r="F23" s="23"/>
      <c r="G23" s="23"/>
      <c r="H23" s="23"/>
      <c r="I23" s="23" t="s">
        <v>100</v>
      </c>
      <c r="J23" s="23" t="s">
        <v>78</v>
      </c>
      <c r="K23" s="23" t="s">
        <v>75</v>
      </c>
      <c r="L23" s="23" t="s">
        <v>106</v>
      </c>
      <c r="M23" s="23" t="s">
        <v>86</v>
      </c>
      <c r="N23" s="23" t="s">
        <v>86</v>
      </c>
      <c r="O23" s="23"/>
      <c r="P23" s="28"/>
      <c r="Q23" s="29"/>
      <c r="R23" s="23"/>
      <c r="S23" s="23"/>
      <c r="T23" s="23"/>
      <c r="U23" s="23"/>
      <c r="V23" s="23" t="s">
        <v>100</v>
      </c>
      <c r="W23" s="23"/>
      <c r="X23" s="23" t="s">
        <v>78</v>
      </c>
      <c r="Y23" s="23" t="s">
        <v>75</v>
      </c>
      <c r="Z23" s="23" t="s">
        <v>106</v>
      </c>
      <c r="AA23" s="23" t="s">
        <v>86</v>
      </c>
      <c r="AB23" s="23"/>
      <c r="AC23" s="23"/>
      <c r="AD23" s="28"/>
      <c r="AE23" s="29"/>
      <c r="AF23" s="23"/>
      <c r="AG23" s="23"/>
      <c r="AH23" s="23"/>
      <c r="AI23" s="23" t="s">
        <v>107</v>
      </c>
      <c r="AJ23" s="23" t="s">
        <v>112</v>
      </c>
      <c r="AK23" s="23"/>
      <c r="AL23" s="23" t="s">
        <v>113</v>
      </c>
      <c r="AM23" s="23"/>
      <c r="AN23" s="23"/>
      <c r="AO23" s="23"/>
      <c r="AP23" s="23"/>
      <c r="AQ23" s="23"/>
      <c r="AR23" s="28"/>
      <c r="AS23" s="29"/>
      <c r="AT23" s="23"/>
      <c r="AU23" s="23"/>
      <c r="AV23" s="23" t="s">
        <v>76</v>
      </c>
      <c r="AW23" s="23" t="s">
        <v>76</v>
      </c>
      <c r="AX23" s="23" t="s">
        <v>107</v>
      </c>
      <c r="AY23" s="23"/>
      <c r="AZ23" s="23" t="s">
        <v>113</v>
      </c>
      <c r="BA23" s="23"/>
      <c r="BB23" s="23"/>
      <c r="BC23" s="23"/>
      <c r="BD23" s="23"/>
      <c r="BE23" s="23"/>
      <c r="BF23" s="28"/>
      <c r="BG23" s="29"/>
      <c r="BH23" s="23"/>
      <c r="BI23" s="23"/>
      <c r="BJ23" s="23"/>
      <c r="BK23" s="23"/>
      <c r="BL23" s="23"/>
      <c r="BM23" s="23" t="s">
        <v>112</v>
      </c>
      <c r="BN23" s="23"/>
      <c r="BO23" s="23"/>
      <c r="BP23" s="23"/>
      <c r="BQ23" s="23"/>
      <c r="BR23" s="23"/>
      <c r="BS23" s="23"/>
      <c r="BT23" s="28"/>
      <c r="BU23" s="1"/>
    </row>
    <row r="24" spans="1:73" ht="6" customHeight="1">
      <c r="A24" s="103" t="s">
        <v>53</v>
      </c>
      <c r="B24" s="106" t="s">
        <v>84</v>
      </c>
      <c r="C24" s="34"/>
      <c r="D24" s="30"/>
      <c r="E24" s="30"/>
      <c r="F24" s="30"/>
      <c r="G24" s="30"/>
      <c r="H24" s="30" t="s">
        <v>4</v>
      </c>
      <c r="I24" s="30" t="s">
        <v>4</v>
      </c>
      <c r="J24" s="30" t="s">
        <v>128</v>
      </c>
      <c r="K24" s="30" t="s">
        <v>128</v>
      </c>
      <c r="L24" s="30" t="s">
        <v>128</v>
      </c>
      <c r="M24" s="30" t="s">
        <v>128</v>
      </c>
      <c r="N24" s="30"/>
      <c r="O24" s="30"/>
      <c r="P24" s="35"/>
      <c r="Q24" s="36"/>
      <c r="R24" s="30"/>
      <c r="S24" s="30"/>
      <c r="T24" s="30"/>
      <c r="U24" s="30"/>
      <c r="V24" s="30" t="s">
        <v>138</v>
      </c>
      <c r="W24" s="30" t="s">
        <v>138</v>
      </c>
      <c r="X24" s="30" t="s">
        <v>138</v>
      </c>
      <c r="Y24" s="30" t="s">
        <v>138</v>
      </c>
      <c r="Z24" s="30" t="s">
        <v>128</v>
      </c>
      <c r="AA24" s="30" t="s">
        <v>128</v>
      </c>
      <c r="AB24" s="30"/>
      <c r="AC24" s="30"/>
      <c r="AD24" s="35"/>
      <c r="AE24" s="36"/>
      <c r="AF24" s="30"/>
      <c r="AG24" s="30"/>
      <c r="AH24" s="30"/>
      <c r="AI24" s="30" t="s">
        <v>4</v>
      </c>
      <c r="AJ24" s="30"/>
      <c r="AK24" s="30" t="s">
        <v>0</v>
      </c>
      <c r="AL24" s="30" t="s">
        <v>143</v>
      </c>
      <c r="AM24" s="30"/>
      <c r="AN24" s="30"/>
      <c r="AO24" s="30"/>
      <c r="AP24" s="30"/>
      <c r="AQ24" s="30"/>
      <c r="AR24" s="35"/>
      <c r="AS24" s="36"/>
      <c r="AT24" s="30"/>
      <c r="AU24" s="30"/>
      <c r="AV24" s="30" t="s">
        <v>128</v>
      </c>
      <c r="AW24" s="30" t="s">
        <v>128</v>
      </c>
      <c r="AX24" s="30" t="s">
        <v>128</v>
      </c>
      <c r="AY24" s="30"/>
      <c r="AZ24" s="30" t="s">
        <v>4</v>
      </c>
      <c r="BA24" s="30"/>
      <c r="BB24" s="30"/>
      <c r="BC24" s="30"/>
      <c r="BD24" s="30"/>
      <c r="BE24" s="30"/>
      <c r="BF24" s="35"/>
      <c r="BG24" s="36"/>
      <c r="BH24" s="30"/>
      <c r="BI24" s="30"/>
      <c r="BJ24" s="30"/>
      <c r="BK24" s="30"/>
      <c r="BL24" s="30"/>
      <c r="BM24" s="30"/>
      <c r="BN24" s="30"/>
      <c r="BO24" s="30"/>
      <c r="BP24" s="30"/>
      <c r="BQ24" s="30" t="s">
        <v>4</v>
      </c>
      <c r="BR24" s="30"/>
      <c r="BS24" s="30"/>
      <c r="BT24" s="35"/>
      <c r="BU24" s="1"/>
    </row>
    <row r="25" spans="1:73" ht="7.5" customHeight="1">
      <c r="A25" s="92"/>
      <c r="B25" s="106"/>
      <c r="C25" s="22"/>
      <c r="D25" s="23"/>
      <c r="E25" s="23"/>
      <c r="F25" s="23"/>
      <c r="G25" s="23"/>
      <c r="H25" s="23" t="s">
        <v>84</v>
      </c>
      <c r="I25" s="23" t="s">
        <v>101</v>
      </c>
      <c r="J25" s="23" t="s">
        <v>87</v>
      </c>
      <c r="K25" s="23" t="s">
        <v>129</v>
      </c>
      <c r="L25" s="23" t="s">
        <v>99</v>
      </c>
      <c r="M25" s="23" t="s">
        <v>91</v>
      </c>
      <c r="N25" s="23"/>
      <c r="O25" s="23"/>
      <c r="P25" s="28"/>
      <c r="Q25" s="29"/>
      <c r="R25" s="23"/>
      <c r="S25" s="23"/>
      <c r="T25" s="23"/>
      <c r="U25" s="23"/>
      <c r="V25" s="23" t="s">
        <v>101</v>
      </c>
      <c r="W25" s="23" t="s">
        <v>84</v>
      </c>
      <c r="X25" s="23" t="s">
        <v>87</v>
      </c>
      <c r="Y25" s="23" t="s">
        <v>129</v>
      </c>
      <c r="Z25" s="23" t="s">
        <v>99</v>
      </c>
      <c r="AA25" s="23" t="s">
        <v>91</v>
      </c>
      <c r="AB25" s="23"/>
      <c r="AC25" s="23"/>
      <c r="AD25" s="21"/>
      <c r="AE25" s="29"/>
      <c r="AF25" s="23"/>
      <c r="AG25" s="23"/>
      <c r="AH25" s="23"/>
      <c r="AI25" s="23" t="s">
        <v>111</v>
      </c>
      <c r="AJ25" s="23"/>
      <c r="AK25" s="23" t="s">
        <v>84</v>
      </c>
      <c r="AL25" s="23" t="s">
        <v>90</v>
      </c>
      <c r="AM25" s="23"/>
      <c r="AN25" s="23"/>
      <c r="AO25" s="23"/>
      <c r="AP25" s="23"/>
      <c r="AQ25" s="23"/>
      <c r="AR25" s="28"/>
      <c r="AS25" s="29"/>
      <c r="AT25" s="23"/>
      <c r="AU25" s="23"/>
      <c r="AV25" s="23" t="s">
        <v>108</v>
      </c>
      <c r="AW25" s="23" t="s">
        <v>108</v>
      </c>
      <c r="AX25" s="23" t="s">
        <v>111</v>
      </c>
      <c r="AY25" s="23"/>
      <c r="AZ25" s="23" t="s">
        <v>90</v>
      </c>
      <c r="BA25" s="23"/>
      <c r="BB25" s="23"/>
      <c r="BC25" s="23"/>
      <c r="BD25" s="23"/>
      <c r="BE25" s="23"/>
      <c r="BF25" s="28"/>
      <c r="BG25" s="29"/>
      <c r="BH25" s="23"/>
      <c r="BI25" s="23"/>
      <c r="BJ25" s="23"/>
      <c r="BK25" s="23"/>
      <c r="BL25" s="23"/>
      <c r="BM25" s="23"/>
      <c r="BN25" s="23"/>
      <c r="BO25" s="23"/>
      <c r="BP25" s="23"/>
      <c r="BQ25" s="23" t="s">
        <v>114</v>
      </c>
      <c r="BR25" s="23"/>
      <c r="BS25" s="23"/>
      <c r="BT25" s="28"/>
      <c r="BU25" s="1"/>
    </row>
    <row r="26" spans="1:73" ht="6" customHeight="1">
      <c r="A26" s="103" t="s">
        <v>32</v>
      </c>
      <c r="B26" s="106" t="s">
        <v>93</v>
      </c>
      <c r="C26" s="34"/>
      <c r="D26" s="30"/>
      <c r="E26" s="30"/>
      <c r="F26" s="30"/>
      <c r="G26" s="30"/>
      <c r="H26" s="30" t="s">
        <v>130</v>
      </c>
      <c r="I26" s="30" t="s">
        <v>130</v>
      </c>
      <c r="J26" s="30" t="s">
        <v>130</v>
      </c>
      <c r="K26" s="30" t="s">
        <v>130</v>
      </c>
      <c r="L26" s="30" t="s">
        <v>6</v>
      </c>
      <c r="M26" s="30" t="s">
        <v>130</v>
      </c>
      <c r="N26" s="30"/>
      <c r="O26" s="30"/>
      <c r="P26" s="35"/>
      <c r="Q26" s="36"/>
      <c r="R26" s="30"/>
      <c r="S26" s="30"/>
      <c r="T26" s="30"/>
      <c r="U26" s="30"/>
      <c r="V26" s="30" t="s">
        <v>130</v>
      </c>
      <c r="W26" s="30" t="s">
        <v>130</v>
      </c>
      <c r="X26" s="30" t="s">
        <v>2</v>
      </c>
      <c r="Y26" s="30" t="s">
        <v>2</v>
      </c>
      <c r="Z26" s="30" t="s">
        <v>2</v>
      </c>
      <c r="AA26" s="30" t="s">
        <v>2</v>
      </c>
      <c r="AB26" s="30" t="s">
        <v>5</v>
      </c>
      <c r="AC26" s="30"/>
      <c r="AD26" s="35"/>
      <c r="AE26" s="36"/>
      <c r="AF26" s="30"/>
      <c r="AG26" s="30"/>
      <c r="AH26" s="30"/>
      <c r="AI26" s="30"/>
      <c r="AJ26" s="30" t="s">
        <v>4</v>
      </c>
      <c r="AK26" s="30" t="s">
        <v>4</v>
      </c>
      <c r="AL26" s="30" t="s">
        <v>4</v>
      </c>
      <c r="AM26" s="30"/>
      <c r="AN26" s="30"/>
      <c r="AO26" s="30"/>
      <c r="AP26" s="30"/>
      <c r="AQ26" s="30"/>
      <c r="AR26" s="35"/>
      <c r="AS26" s="36"/>
      <c r="AT26" s="30"/>
      <c r="AU26" s="30"/>
      <c r="AV26" s="30"/>
      <c r="AW26" s="30"/>
      <c r="AX26" s="30"/>
      <c r="AY26" s="30" t="s">
        <v>128</v>
      </c>
      <c r="AZ26" s="30" t="s">
        <v>128</v>
      </c>
      <c r="BA26" s="30"/>
      <c r="BB26" s="30"/>
      <c r="BC26" s="30"/>
      <c r="BD26" s="30"/>
      <c r="BE26" s="30"/>
      <c r="BF26" s="35"/>
      <c r="BG26" s="36"/>
      <c r="BH26" s="30"/>
      <c r="BI26" s="30"/>
      <c r="BJ26" s="30" t="s">
        <v>4</v>
      </c>
      <c r="BK26" s="30" t="s">
        <v>4</v>
      </c>
      <c r="BL26" s="30"/>
      <c r="BM26" s="30" t="s">
        <v>0</v>
      </c>
      <c r="BN26" s="30"/>
      <c r="BO26" s="30"/>
      <c r="BP26" s="30"/>
      <c r="BQ26" s="30"/>
      <c r="BR26" s="30"/>
      <c r="BS26" s="30"/>
      <c r="BT26" s="35"/>
      <c r="BU26" s="1"/>
    </row>
    <row r="27" spans="1:73" ht="7.5" customHeight="1">
      <c r="A27" s="103"/>
      <c r="B27" s="106"/>
      <c r="C27" s="22"/>
      <c r="D27" s="23"/>
      <c r="E27" s="23"/>
      <c r="F27" s="64"/>
      <c r="G27" s="65"/>
      <c r="H27" s="23" t="s">
        <v>102</v>
      </c>
      <c r="I27" s="23" t="s">
        <v>104</v>
      </c>
      <c r="J27" s="23" t="s">
        <v>92</v>
      </c>
      <c r="K27" s="23" t="s">
        <v>79</v>
      </c>
      <c r="L27" s="64" t="s">
        <v>131</v>
      </c>
      <c r="M27" s="23" t="s">
        <v>93</v>
      </c>
      <c r="N27" s="23"/>
      <c r="O27" s="23"/>
      <c r="P27" s="28"/>
      <c r="Q27" s="29"/>
      <c r="R27" s="23"/>
      <c r="S27" s="23"/>
      <c r="T27" s="23"/>
      <c r="U27" s="23"/>
      <c r="V27" s="23" t="s">
        <v>104</v>
      </c>
      <c r="W27" s="23" t="s">
        <v>102</v>
      </c>
      <c r="X27" s="23" t="s">
        <v>92</v>
      </c>
      <c r="Y27" s="23" t="s">
        <v>79</v>
      </c>
      <c r="Z27" s="64" t="s">
        <v>131</v>
      </c>
      <c r="AA27" s="23" t="s">
        <v>93</v>
      </c>
      <c r="AB27" s="23" t="s">
        <v>93</v>
      </c>
      <c r="AC27" s="23"/>
      <c r="AD27" s="28"/>
      <c r="AE27" s="29"/>
      <c r="AF27" s="23"/>
      <c r="AG27" s="23"/>
      <c r="AH27" s="23"/>
      <c r="AI27" s="23"/>
      <c r="AJ27" s="23" t="s">
        <v>127</v>
      </c>
      <c r="AK27" s="23" t="s">
        <v>140</v>
      </c>
      <c r="AL27" s="64" t="s">
        <v>144</v>
      </c>
      <c r="AM27" s="23"/>
      <c r="AN27" s="23"/>
      <c r="AO27" s="23"/>
      <c r="AP27" s="23"/>
      <c r="AQ27" s="23"/>
      <c r="AR27" s="28"/>
      <c r="AS27" s="29"/>
      <c r="AT27" s="23"/>
      <c r="AU27" s="23"/>
      <c r="AV27" s="23"/>
      <c r="AW27" s="23"/>
      <c r="AX27" s="55"/>
      <c r="AY27" s="55" t="s">
        <v>140</v>
      </c>
      <c r="AZ27" s="64" t="s">
        <v>144</v>
      </c>
      <c r="BA27" s="23"/>
      <c r="BB27" s="23"/>
      <c r="BC27" s="23"/>
      <c r="BD27" s="23"/>
      <c r="BE27" s="23"/>
      <c r="BF27" s="28"/>
      <c r="BG27" s="29"/>
      <c r="BH27" s="23"/>
      <c r="BI27" s="23"/>
      <c r="BJ27" s="23" t="s">
        <v>94</v>
      </c>
      <c r="BK27" s="23" t="s">
        <v>94</v>
      </c>
      <c r="BL27" s="23"/>
      <c r="BM27" s="55" t="s">
        <v>127</v>
      </c>
      <c r="BN27" s="23"/>
      <c r="BO27" s="23"/>
      <c r="BP27" s="23"/>
      <c r="BQ27" s="23"/>
      <c r="BR27" s="23"/>
      <c r="BS27" s="23"/>
      <c r="BT27" s="28"/>
      <c r="BU27" s="1"/>
    </row>
    <row r="28" spans="1:73" ht="6" customHeight="1">
      <c r="A28" s="103" t="s">
        <v>41</v>
      </c>
      <c r="B28" s="106" t="s">
        <v>101</v>
      </c>
      <c r="C28" s="34"/>
      <c r="D28" s="30"/>
      <c r="E28" s="30"/>
      <c r="F28" s="30"/>
      <c r="G28" s="30"/>
      <c r="H28" s="30" t="s">
        <v>6</v>
      </c>
      <c r="I28" s="30" t="s">
        <v>6</v>
      </c>
      <c r="J28" s="30" t="s">
        <v>6</v>
      </c>
      <c r="K28" s="30" t="s">
        <v>6</v>
      </c>
      <c r="L28" s="30"/>
      <c r="M28" s="30" t="s">
        <v>6</v>
      </c>
      <c r="N28" s="30"/>
      <c r="O28" s="30"/>
      <c r="P28" s="35"/>
      <c r="Q28" s="36"/>
      <c r="R28" s="30"/>
      <c r="S28" s="30"/>
      <c r="T28" s="30"/>
      <c r="U28" s="30"/>
      <c r="V28" s="30" t="s">
        <v>6</v>
      </c>
      <c r="W28" s="30" t="s">
        <v>6</v>
      </c>
      <c r="X28" s="30" t="s">
        <v>6</v>
      </c>
      <c r="Y28" s="30" t="s">
        <v>6</v>
      </c>
      <c r="Z28" s="30"/>
      <c r="AA28" s="30" t="s">
        <v>6</v>
      </c>
      <c r="AB28" s="30"/>
      <c r="AC28" s="30"/>
      <c r="AD28" s="35"/>
      <c r="AE28" s="36"/>
      <c r="AF28" s="30"/>
      <c r="AG28" s="30"/>
      <c r="AH28" s="30"/>
      <c r="AI28" s="30" t="s">
        <v>1</v>
      </c>
      <c r="AJ28" s="30" t="s">
        <v>2</v>
      </c>
      <c r="AK28" s="30" t="s">
        <v>130</v>
      </c>
      <c r="AL28" s="30"/>
      <c r="AM28" s="30"/>
      <c r="AN28" s="30"/>
      <c r="AO28" s="30"/>
      <c r="AP28" s="30"/>
      <c r="AQ28" s="30"/>
      <c r="AR28" s="35"/>
      <c r="AS28" s="36"/>
      <c r="AT28" s="30"/>
      <c r="AU28" s="30"/>
      <c r="AV28" s="30" t="s">
        <v>6</v>
      </c>
      <c r="AW28" s="30" t="s">
        <v>6</v>
      </c>
      <c r="AX28" s="30" t="s">
        <v>6</v>
      </c>
      <c r="AY28" s="30" t="s">
        <v>6</v>
      </c>
      <c r="AZ28" s="30"/>
      <c r="BA28" s="30"/>
      <c r="BB28" s="30"/>
      <c r="BC28" s="30"/>
      <c r="BD28" s="30"/>
      <c r="BE28" s="30"/>
      <c r="BF28" s="35"/>
      <c r="BG28" s="36"/>
      <c r="BH28" s="30"/>
      <c r="BI28" s="30"/>
      <c r="BJ28" s="30"/>
      <c r="BK28" s="30" t="s">
        <v>2</v>
      </c>
      <c r="BL28" s="30"/>
      <c r="BM28" s="30" t="s">
        <v>2</v>
      </c>
      <c r="BN28" s="30"/>
      <c r="BO28" s="30"/>
      <c r="BP28" s="30"/>
      <c r="BQ28" s="30"/>
      <c r="BR28" s="30"/>
      <c r="BS28" s="30"/>
      <c r="BT28" s="35"/>
      <c r="BU28" s="1"/>
    </row>
    <row r="29" spans="1:73" ht="7.5" customHeight="1">
      <c r="A29" s="103"/>
      <c r="B29" s="106"/>
      <c r="C29" s="22"/>
      <c r="D29" s="23"/>
      <c r="E29" s="23"/>
      <c r="F29" s="23"/>
      <c r="G29" s="23"/>
      <c r="H29" s="64" t="s">
        <v>132</v>
      </c>
      <c r="I29" s="64" t="s">
        <v>133</v>
      </c>
      <c r="J29" s="64" t="s">
        <v>134</v>
      </c>
      <c r="K29" s="64" t="s">
        <v>135</v>
      </c>
      <c r="L29" s="23"/>
      <c r="M29" s="23" t="s">
        <v>136</v>
      </c>
      <c r="N29" s="23"/>
      <c r="O29" s="23"/>
      <c r="P29" s="28"/>
      <c r="Q29" s="29"/>
      <c r="R29" s="23"/>
      <c r="S29" s="23"/>
      <c r="T29" s="23"/>
      <c r="U29" s="23"/>
      <c r="V29" s="64" t="s">
        <v>133</v>
      </c>
      <c r="W29" s="64" t="s">
        <v>132</v>
      </c>
      <c r="X29" s="64" t="s">
        <v>134</v>
      </c>
      <c r="Y29" s="64" t="s">
        <v>135</v>
      </c>
      <c r="Z29" s="64"/>
      <c r="AA29" s="23" t="s">
        <v>136</v>
      </c>
      <c r="AB29" s="23"/>
      <c r="AC29" s="23"/>
      <c r="AD29" s="28"/>
      <c r="AE29" s="29"/>
      <c r="AF29" s="23"/>
      <c r="AG29" s="23"/>
      <c r="AH29" s="23"/>
      <c r="AI29" s="64" t="s">
        <v>145</v>
      </c>
      <c r="AJ29" s="64" t="s">
        <v>146</v>
      </c>
      <c r="AK29" s="64" t="s">
        <v>147</v>
      </c>
      <c r="AL29" s="64"/>
      <c r="AM29" s="64"/>
      <c r="AN29" s="23"/>
      <c r="AO29" s="23"/>
      <c r="AP29" s="23"/>
      <c r="AQ29" s="23"/>
      <c r="AR29" s="28"/>
      <c r="AS29" s="29"/>
      <c r="AT29" s="64"/>
      <c r="AU29" s="64"/>
      <c r="AV29" s="64" t="s">
        <v>148</v>
      </c>
      <c r="AW29" s="64" t="s">
        <v>148</v>
      </c>
      <c r="AX29" s="64" t="s">
        <v>145</v>
      </c>
      <c r="AY29" s="64" t="s">
        <v>147</v>
      </c>
      <c r="AZ29" s="23"/>
      <c r="BA29" s="55"/>
      <c r="BB29" s="23"/>
      <c r="BC29" s="23"/>
      <c r="BD29" s="23"/>
      <c r="BE29" s="23"/>
      <c r="BF29" s="28"/>
      <c r="BG29" s="29"/>
      <c r="BH29" s="23"/>
      <c r="BI29" s="23"/>
      <c r="BJ29" s="23"/>
      <c r="BK29" s="23" t="s">
        <v>101</v>
      </c>
      <c r="BL29" s="23"/>
      <c r="BM29" s="76" t="s">
        <v>146</v>
      </c>
      <c r="BN29" s="23"/>
      <c r="BO29" s="23"/>
      <c r="BP29" s="23"/>
      <c r="BQ29" s="23"/>
      <c r="BR29" s="23"/>
      <c r="BS29" s="23"/>
      <c r="BT29" s="28"/>
      <c r="BU29" s="1"/>
    </row>
    <row r="30" spans="1:73" ht="6" customHeight="1">
      <c r="A30" s="103" t="s">
        <v>35</v>
      </c>
      <c r="B30" s="106"/>
      <c r="C30" s="34"/>
      <c r="D30" s="30" t="s">
        <v>130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5"/>
      <c r="Q30" s="36"/>
      <c r="R30" s="30"/>
      <c r="S30" s="30"/>
      <c r="T30" s="30"/>
      <c r="U30" s="30"/>
      <c r="V30" s="30"/>
      <c r="W30" s="30"/>
      <c r="X30" s="30" t="s">
        <v>130</v>
      </c>
      <c r="Y30" s="30" t="s">
        <v>128</v>
      </c>
      <c r="Z30" s="30" t="s">
        <v>1</v>
      </c>
      <c r="AA30" s="30" t="s">
        <v>1</v>
      </c>
      <c r="AB30" s="30" t="s">
        <v>1</v>
      </c>
      <c r="AC30" s="30"/>
      <c r="AD30" s="35"/>
      <c r="AE30" s="36"/>
      <c r="AF30" s="30"/>
      <c r="AG30" s="30"/>
      <c r="AH30" s="30"/>
      <c r="AI30" s="30"/>
      <c r="AJ30" s="30"/>
      <c r="AK30" s="30"/>
      <c r="AL30" s="30"/>
      <c r="AM30" s="30" t="s">
        <v>130</v>
      </c>
      <c r="AN30" s="30" t="s">
        <v>130</v>
      </c>
      <c r="AO30" s="30" t="s">
        <v>130</v>
      </c>
      <c r="AP30" s="30" t="s">
        <v>130</v>
      </c>
      <c r="AQ30" s="30" t="s">
        <v>130</v>
      </c>
      <c r="AR30" s="35" t="s">
        <v>130</v>
      </c>
      <c r="AS30" s="36"/>
      <c r="AT30" s="30" t="s">
        <v>4</v>
      </c>
      <c r="AU30" s="30" t="s">
        <v>4</v>
      </c>
      <c r="AV30" s="30" t="s">
        <v>4</v>
      </c>
      <c r="AW30" s="30"/>
      <c r="AX30" s="30"/>
      <c r="AY30" s="30"/>
      <c r="AZ30" s="30"/>
      <c r="BA30" s="30"/>
      <c r="BB30" s="30"/>
      <c r="BC30" s="30"/>
      <c r="BD30" s="30"/>
      <c r="BE30" s="30"/>
      <c r="BF30" s="35"/>
      <c r="BG30" s="36"/>
      <c r="BH30" s="30" t="s">
        <v>130</v>
      </c>
      <c r="BI30" s="30" t="s">
        <v>130</v>
      </c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5"/>
      <c r="BU30" s="1"/>
    </row>
    <row r="31" spans="1:73" ht="7.5" customHeight="1">
      <c r="A31" s="103"/>
      <c r="B31" s="106"/>
      <c r="C31" s="22"/>
      <c r="D31" s="23" t="s">
        <v>77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8"/>
      <c r="Q31" s="29"/>
      <c r="R31" s="23"/>
      <c r="S31" s="23"/>
      <c r="T31" s="23"/>
      <c r="U31" s="23"/>
      <c r="V31" s="23"/>
      <c r="W31" s="23"/>
      <c r="X31" s="23" t="s">
        <v>89</v>
      </c>
      <c r="Y31" s="23" t="s">
        <v>88</v>
      </c>
      <c r="Z31" s="23" t="s">
        <v>91</v>
      </c>
      <c r="AA31" s="23" t="s">
        <v>89</v>
      </c>
      <c r="AB31" s="23" t="s">
        <v>87</v>
      </c>
      <c r="AC31" s="23"/>
      <c r="AD31" s="28"/>
      <c r="AE31" s="29"/>
      <c r="AF31" s="23"/>
      <c r="AG31" s="23"/>
      <c r="AH31" s="23"/>
      <c r="AI31" s="23"/>
      <c r="AJ31" s="23"/>
      <c r="AK31" s="23"/>
      <c r="AL31" s="23"/>
      <c r="AM31" s="23" t="s">
        <v>87</v>
      </c>
      <c r="AN31" s="23" t="s">
        <v>89</v>
      </c>
      <c r="AO31" s="23" t="s">
        <v>91</v>
      </c>
      <c r="AP31" s="23" t="s">
        <v>88</v>
      </c>
      <c r="AQ31" s="23" t="s">
        <v>78</v>
      </c>
      <c r="AR31" s="28" t="s">
        <v>78</v>
      </c>
      <c r="AS31" s="29"/>
      <c r="AT31" s="23" t="s">
        <v>77</v>
      </c>
      <c r="AU31" s="23" t="s">
        <v>110</v>
      </c>
      <c r="AV31" s="23" t="s">
        <v>127</v>
      </c>
      <c r="AW31" s="23"/>
      <c r="AX31" s="23"/>
      <c r="AY31" s="23"/>
      <c r="AZ31" s="23"/>
      <c r="BA31" s="23"/>
      <c r="BB31" s="23"/>
      <c r="BC31" s="23"/>
      <c r="BD31" s="23"/>
      <c r="BE31" s="23"/>
      <c r="BF31" s="28"/>
      <c r="BG31" s="29"/>
      <c r="BH31" s="23" t="s">
        <v>110</v>
      </c>
      <c r="BI31" s="23" t="s">
        <v>127</v>
      </c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8"/>
      <c r="BU31" s="1"/>
    </row>
    <row r="32" spans="1:73" ht="6" customHeight="1">
      <c r="A32" s="103" t="s">
        <v>123</v>
      </c>
      <c r="B32" s="106"/>
      <c r="C32" s="3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5"/>
      <c r="Q32" s="36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5"/>
      <c r="AE32" s="36"/>
      <c r="AF32" s="30"/>
      <c r="AG32" s="30"/>
      <c r="AH32" s="30"/>
      <c r="AI32" s="30"/>
      <c r="AJ32" s="30"/>
      <c r="AK32" s="30"/>
      <c r="AL32" s="30"/>
      <c r="AM32" s="30"/>
      <c r="AN32" s="30"/>
      <c r="AO32" s="30" t="s">
        <v>0</v>
      </c>
      <c r="AP32" s="30" t="s">
        <v>0</v>
      </c>
      <c r="AQ32" s="30"/>
      <c r="AR32" s="35"/>
      <c r="AS32" s="36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 t="s">
        <v>130</v>
      </c>
      <c r="BE32" s="30" t="s">
        <v>130</v>
      </c>
      <c r="BF32" s="35" t="s">
        <v>130</v>
      </c>
      <c r="BG32" s="36"/>
      <c r="BH32" s="30"/>
      <c r="BI32" s="30"/>
      <c r="BJ32" s="30"/>
      <c r="BK32" s="30"/>
      <c r="BL32" s="30"/>
      <c r="BM32" s="30"/>
      <c r="BN32" s="30" t="s">
        <v>128</v>
      </c>
      <c r="BO32" s="30" t="s">
        <v>128</v>
      </c>
      <c r="BP32" s="30"/>
      <c r="BQ32" s="30"/>
      <c r="BR32" s="30"/>
      <c r="BS32" s="30"/>
      <c r="BT32" s="35"/>
      <c r="BU32" s="1"/>
    </row>
    <row r="33" spans="1:73" ht="7.5" customHeight="1">
      <c r="A33" s="103"/>
      <c r="B33" s="106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8"/>
      <c r="Q33" s="29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8"/>
      <c r="AE33" s="29"/>
      <c r="AF33" s="23"/>
      <c r="AG33" s="23"/>
      <c r="AH33" s="23"/>
      <c r="AI33" s="23"/>
      <c r="AJ33" s="23"/>
      <c r="AK33" s="23"/>
      <c r="AL33" s="23"/>
      <c r="AM33" s="23"/>
      <c r="AN33" s="23"/>
      <c r="AO33" s="23" t="s">
        <v>139</v>
      </c>
      <c r="AP33" s="23" t="s">
        <v>139</v>
      </c>
      <c r="AQ33" s="23"/>
      <c r="AR33" s="28"/>
      <c r="AS33" s="29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 t="s">
        <v>129</v>
      </c>
      <c r="BE33" s="23" t="s">
        <v>113</v>
      </c>
      <c r="BF33" s="28" t="s">
        <v>78</v>
      </c>
      <c r="BG33" s="29"/>
      <c r="BH33" s="23"/>
      <c r="BI33" s="23"/>
      <c r="BJ33" s="23"/>
      <c r="BK33" s="23"/>
      <c r="BL33" s="23"/>
      <c r="BM33" s="23"/>
      <c r="BN33" s="64" t="s">
        <v>142</v>
      </c>
      <c r="BO33" s="23" t="s">
        <v>78</v>
      </c>
      <c r="BP33" s="23"/>
      <c r="BQ33" s="23"/>
      <c r="BR33" s="23"/>
      <c r="BS33" s="23"/>
      <c r="BT33" s="28"/>
      <c r="BU33" s="1"/>
    </row>
    <row r="34" spans="1:73" ht="6" customHeight="1">
      <c r="A34" s="103" t="s">
        <v>122</v>
      </c>
      <c r="B34" s="106"/>
      <c r="C34" s="34" t="s">
        <v>130</v>
      </c>
      <c r="D34" s="30" t="s">
        <v>128</v>
      </c>
      <c r="E34" s="30" t="s">
        <v>1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5"/>
      <c r="Q34" s="36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5" t="s">
        <v>130</v>
      </c>
      <c r="AE34" s="36" t="s">
        <v>128</v>
      </c>
      <c r="AF34" s="30" t="s">
        <v>128</v>
      </c>
      <c r="AG34" s="30"/>
      <c r="AH34" s="30" t="s">
        <v>128</v>
      </c>
      <c r="AI34" s="30"/>
      <c r="AJ34" s="30"/>
      <c r="AK34" s="30"/>
      <c r="AL34" s="30"/>
      <c r="AM34" s="30"/>
      <c r="AN34" s="30"/>
      <c r="AO34" s="30" t="s">
        <v>3</v>
      </c>
      <c r="AP34" s="30" t="s">
        <v>3</v>
      </c>
      <c r="AQ34" s="30" t="s">
        <v>3</v>
      </c>
      <c r="AR34" s="35" t="s">
        <v>3</v>
      </c>
      <c r="AS34" s="36"/>
      <c r="AT34" s="30"/>
      <c r="AU34" s="30"/>
      <c r="AV34" s="30"/>
      <c r="AW34" s="30"/>
      <c r="AX34" s="30" t="s">
        <v>4</v>
      </c>
      <c r="AY34" s="30" t="s">
        <v>4</v>
      </c>
      <c r="AZ34" s="30"/>
      <c r="BA34" s="30"/>
      <c r="BB34" s="30"/>
      <c r="BC34" s="30"/>
      <c r="BD34" s="30"/>
      <c r="BE34" s="30"/>
      <c r="BF34" s="35"/>
      <c r="BG34" s="36"/>
      <c r="BH34" s="30"/>
      <c r="BI34" s="30"/>
      <c r="BJ34" s="30"/>
      <c r="BK34" s="30"/>
      <c r="BL34" s="30" t="s">
        <v>130</v>
      </c>
      <c r="BM34" s="30" t="s">
        <v>130</v>
      </c>
      <c r="BN34" s="30" t="s">
        <v>130</v>
      </c>
      <c r="BO34" s="30" t="s">
        <v>130</v>
      </c>
      <c r="BP34" s="30" t="s">
        <v>130</v>
      </c>
      <c r="BQ34" s="30"/>
      <c r="BR34" s="30"/>
      <c r="BS34" s="30"/>
      <c r="BT34" s="35"/>
      <c r="BU34" s="1"/>
    </row>
    <row r="35" spans="1:73" ht="7.5" customHeight="1">
      <c r="A35" s="103"/>
      <c r="B35" s="106"/>
      <c r="C35" s="22" t="s">
        <v>102</v>
      </c>
      <c r="D35" s="23" t="s">
        <v>109</v>
      </c>
      <c r="E35" s="23" t="s">
        <v>101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8"/>
      <c r="Q35" s="29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8" t="s">
        <v>90</v>
      </c>
      <c r="AE35" s="29" t="s">
        <v>140</v>
      </c>
      <c r="AF35" s="23" t="s">
        <v>108</v>
      </c>
      <c r="AG35" s="23"/>
      <c r="AH35" s="23" t="s">
        <v>111</v>
      </c>
      <c r="AI35" s="23"/>
      <c r="AJ35" s="23"/>
      <c r="AK35" s="23"/>
      <c r="AL35" s="23"/>
      <c r="AM35" s="23"/>
      <c r="AN35" s="23"/>
      <c r="AO35" s="23" t="s">
        <v>90</v>
      </c>
      <c r="AP35" s="23" t="s">
        <v>97</v>
      </c>
      <c r="AQ35" s="23" t="s">
        <v>92</v>
      </c>
      <c r="AR35" s="28" t="s">
        <v>92</v>
      </c>
      <c r="AS35" s="29"/>
      <c r="AT35" s="23"/>
      <c r="AU35" s="23"/>
      <c r="AV35" s="23"/>
      <c r="AW35" s="23"/>
      <c r="AX35" s="23" t="s">
        <v>140</v>
      </c>
      <c r="AY35" s="23" t="s">
        <v>111</v>
      </c>
      <c r="AZ35" s="23"/>
      <c r="BA35" s="23"/>
      <c r="BB35" s="23"/>
      <c r="BC35" s="23"/>
      <c r="BD35" s="23"/>
      <c r="BE35" s="23"/>
      <c r="BF35" s="28"/>
      <c r="BG35" s="29"/>
      <c r="BH35" s="23"/>
      <c r="BI35" s="23"/>
      <c r="BJ35" s="23"/>
      <c r="BK35" s="23"/>
      <c r="BL35" s="23" t="s">
        <v>101</v>
      </c>
      <c r="BM35" s="23" t="s">
        <v>108</v>
      </c>
      <c r="BN35" s="64" t="s">
        <v>141</v>
      </c>
      <c r="BO35" s="23" t="s">
        <v>97</v>
      </c>
      <c r="BP35" s="23" t="s">
        <v>86</v>
      </c>
      <c r="BQ35" s="23"/>
      <c r="BR35" s="23"/>
      <c r="BS35" s="23"/>
      <c r="BT35" s="28"/>
      <c r="BU35" s="1"/>
    </row>
    <row r="36" spans="1:73" ht="6" customHeight="1">
      <c r="A36" s="103" t="s">
        <v>95</v>
      </c>
      <c r="B36" s="106" t="s">
        <v>100</v>
      </c>
      <c r="C36" s="34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5"/>
      <c r="Q36" s="36"/>
      <c r="R36" s="30"/>
      <c r="S36" s="30"/>
      <c r="T36" s="30"/>
      <c r="U36" s="30"/>
      <c r="V36" s="30"/>
      <c r="W36" s="30"/>
      <c r="X36" s="30"/>
      <c r="Y36" s="30" t="s">
        <v>130</v>
      </c>
      <c r="Z36" s="30" t="s">
        <v>130</v>
      </c>
      <c r="AA36" s="30" t="s">
        <v>130</v>
      </c>
      <c r="AB36" s="30" t="s">
        <v>130</v>
      </c>
      <c r="AC36" s="30" t="s">
        <v>130</v>
      </c>
      <c r="AD36" s="20"/>
      <c r="AE36" s="36" t="s">
        <v>130</v>
      </c>
      <c r="AF36" s="30" t="s">
        <v>130</v>
      </c>
      <c r="AG36" s="30" t="s">
        <v>130</v>
      </c>
      <c r="AH36" s="30" t="s">
        <v>130</v>
      </c>
      <c r="AI36" s="30" t="s">
        <v>130</v>
      </c>
      <c r="AJ36" s="30" t="s">
        <v>130</v>
      </c>
      <c r="AK36" s="30"/>
      <c r="AL36" s="30"/>
      <c r="AM36" s="30"/>
      <c r="AN36" s="30"/>
      <c r="AO36" s="30"/>
      <c r="AP36" s="30"/>
      <c r="AQ36" s="30"/>
      <c r="AR36" s="35"/>
      <c r="AS36" s="36"/>
      <c r="AT36" s="30"/>
      <c r="AU36" s="30" t="s">
        <v>130</v>
      </c>
      <c r="AV36" s="30" t="s">
        <v>130</v>
      </c>
      <c r="AW36" s="30" t="s">
        <v>130</v>
      </c>
      <c r="AX36" s="30"/>
      <c r="AY36" s="30" t="s">
        <v>130</v>
      </c>
      <c r="AZ36" s="30"/>
      <c r="BA36" s="30"/>
      <c r="BB36" s="30" t="s">
        <v>130</v>
      </c>
      <c r="BC36" s="30"/>
      <c r="BD36" s="30"/>
      <c r="BE36" s="30"/>
      <c r="BF36" s="35"/>
      <c r="BG36" s="36"/>
      <c r="BH36" s="30"/>
      <c r="BI36" s="30"/>
      <c r="BJ36" s="30"/>
      <c r="BK36" s="30"/>
      <c r="BL36" s="30"/>
      <c r="BM36" s="30"/>
      <c r="BN36" s="30"/>
      <c r="BO36" s="30"/>
      <c r="BP36" s="30"/>
      <c r="BQ36" s="30" t="s">
        <v>130</v>
      </c>
      <c r="BR36" s="30" t="s">
        <v>130</v>
      </c>
      <c r="BS36" s="30"/>
      <c r="BT36" s="35"/>
      <c r="BU36" s="1"/>
    </row>
    <row r="37" spans="1:73" ht="7.5" customHeight="1">
      <c r="A37" s="103"/>
      <c r="B37" s="106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8"/>
      <c r="Q37" s="29"/>
      <c r="R37" s="23"/>
      <c r="S37" s="23"/>
      <c r="T37" s="23"/>
      <c r="U37" s="23"/>
      <c r="V37" s="23"/>
      <c r="W37" s="23"/>
      <c r="X37" s="23"/>
      <c r="Y37" s="23" t="s">
        <v>93</v>
      </c>
      <c r="Z37" s="23" t="s">
        <v>75</v>
      </c>
      <c r="AA37" s="23" t="s">
        <v>106</v>
      </c>
      <c r="AB37" s="23" t="s">
        <v>105</v>
      </c>
      <c r="AC37" s="23" t="s">
        <v>75</v>
      </c>
      <c r="AD37" s="28"/>
      <c r="AE37" s="29" t="s">
        <v>103</v>
      </c>
      <c r="AF37" s="23" t="s">
        <v>107</v>
      </c>
      <c r="AG37" s="23" t="s">
        <v>100</v>
      </c>
      <c r="AH37" s="23" t="s">
        <v>83</v>
      </c>
      <c r="AI37" s="23" t="s">
        <v>103</v>
      </c>
      <c r="AJ37" s="23" t="s">
        <v>103</v>
      </c>
      <c r="AK37" s="23"/>
      <c r="AL37" s="23"/>
      <c r="AM37" s="23"/>
      <c r="AN37" s="23"/>
      <c r="AO37" s="23"/>
      <c r="AP37" s="23"/>
      <c r="AQ37" s="23"/>
      <c r="AR37" s="28"/>
      <c r="AS37" s="29"/>
      <c r="AT37" s="23"/>
      <c r="AU37" s="23" t="s">
        <v>107</v>
      </c>
      <c r="AV37" s="23" t="s">
        <v>100</v>
      </c>
      <c r="AW37" s="23" t="s">
        <v>100</v>
      </c>
      <c r="AX37" s="23"/>
      <c r="AY37" s="23" t="s">
        <v>83</v>
      </c>
      <c r="AZ37" s="23"/>
      <c r="BA37" s="23"/>
      <c r="BB37" s="23" t="s">
        <v>93</v>
      </c>
      <c r="BC37" s="23"/>
      <c r="BD37" s="23"/>
      <c r="BE37" s="23"/>
      <c r="BF37" s="28"/>
      <c r="BG37" s="29"/>
      <c r="BH37" s="23"/>
      <c r="BI37" s="23"/>
      <c r="BJ37" s="23"/>
      <c r="BK37" s="23"/>
      <c r="BL37" s="23"/>
      <c r="BM37" s="23"/>
      <c r="BN37" s="23"/>
      <c r="BO37" s="23"/>
      <c r="BP37" s="23"/>
      <c r="BQ37" s="23" t="s">
        <v>105</v>
      </c>
      <c r="BR37" s="23" t="s">
        <v>106</v>
      </c>
      <c r="BS37" s="23"/>
      <c r="BT37" s="28"/>
      <c r="BU37" s="1"/>
    </row>
    <row r="38" spans="1:73" ht="9" customHeight="1">
      <c r="A38" s="53" t="s">
        <v>246</v>
      </c>
      <c r="B38" s="52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 t="s">
        <v>88</v>
      </c>
      <c r="O38" s="25" t="s">
        <v>129</v>
      </c>
      <c r="P38" s="26" t="s">
        <v>129</v>
      </c>
      <c r="Q38" s="27"/>
      <c r="R38" s="25"/>
      <c r="S38" s="25"/>
      <c r="T38" s="25"/>
      <c r="U38" s="25"/>
      <c r="V38" s="25"/>
      <c r="W38" s="25"/>
      <c r="X38" s="25"/>
      <c r="Y38" s="25"/>
      <c r="Z38" s="25"/>
      <c r="AA38" s="25" t="s">
        <v>92</v>
      </c>
      <c r="AB38" s="25" t="s">
        <v>89</v>
      </c>
      <c r="AC38" s="25" t="s">
        <v>78</v>
      </c>
      <c r="AD38" s="26" t="s">
        <v>75</v>
      </c>
      <c r="AE38" s="27"/>
      <c r="AF38" s="25"/>
      <c r="AG38" s="25"/>
      <c r="AH38" s="25"/>
      <c r="AI38" s="25"/>
      <c r="AJ38" s="25"/>
      <c r="AK38" s="25"/>
      <c r="AL38" s="25"/>
      <c r="AM38" s="25"/>
      <c r="AN38" s="25" t="s">
        <v>87</v>
      </c>
      <c r="AO38" s="25" t="s">
        <v>89</v>
      </c>
      <c r="AP38" s="25" t="s">
        <v>75</v>
      </c>
      <c r="AQ38" s="25" t="s">
        <v>90</v>
      </c>
      <c r="AR38" s="26" t="s">
        <v>113</v>
      </c>
      <c r="AS38" s="27"/>
      <c r="AT38" s="25"/>
      <c r="AU38" s="25"/>
      <c r="AV38" s="25"/>
      <c r="AW38" s="25"/>
      <c r="AX38" s="25"/>
      <c r="AY38" s="25"/>
      <c r="AZ38" s="25"/>
      <c r="BA38" s="25"/>
      <c r="BB38" s="25" t="s">
        <v>78</v>
      </c>
      <c r="BC38" s="25" t="s">
        <v>88</v>
      </c>
      <c r="BD38" s="25" t="s">
        <v>113</v>
      </c>
      <c r="BE38" s="25"/>
      <c r="BF38" s="26"/>
      <c r="BG38" s="27"/>
      <c r="BH38" s="25"/>
      <c r="BI38" s="25"/>
      <c r="BJ38" s="25"/>
      <c r="BK38" s="25"/>
      <c r="BL38" s="25"/>
      <c r="BM38" s="25"/>
      <c r="BN38" s="25"/>
      <c r="BO38" s="25" t="s">
        <v>86</v>
      </c>
      <c r="BP38" s="25" t="s">
        <v>87</v>
      </c>
      <c r="BQ38" s="25" t="s">
        <v>97</v>
      </c>
      <c r="BR38" s="25" t="s">
        <v>129</v>
      </c>
      <c r="BS38" s="25" t="s">
        <v>105</v>
      </c>
      <c r="BT38" s="26" t="s">
        <v>105</v>
      </c>
      <c r="BU38" s="1"/>
    </row>
    <row r="39" spans="1:73" ht="9" customHeight="1">
      <c r="A39" s="53" t="s">
        <v>52</v>
      </c>
      <c r="B39" s="63"/>
      <c r="C39" s="24" t="s">
        <v>126</v>
      </c>
      <c r="D39" s="25" t="s">
        <v>112</v>
      </c>
      <c r="E39" s="25" t="s">
        <v>84</v>
      </c>
      <c r="F39" s="25" t="s">
        <v>104</v>
      </c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7" t="s">
        <v>127</v>
      </c>
      <c r="R39" s="25" t="s">
        <v>102</v>
      </c>
      <c r="S39" s="25" t="s">
        <v>84</v>
      </c>
      <c r="T39" s="25" t="s">
        <v>126</v>
      </c>
      <c r="U39" s="25" t="s">
        <v>109</v>
      </c>
      <c r="V39" s="25"/>
      <c r="W39" s="25"/>
      <c r="X39" s="25"/>
      <c r="Y39" s="25"/>
      <c r="Z39" s="25"/>
      <c r="AA39" s="25"/>
      <c r="AB39" s="25"/>
      <c r="AC39" s="25"/>
      <c r="AD39" s="26"/>
      <c r="AE39" s="27" t="s">
        <v>107</v>
      </c>
      <c r="AF39" s="25" t="s">
        <v>83</v>
      </c>
      <c r="AG39" s="25" t="s">
        <v>85</v>
      </c>
      <c r="AH39" s="25" t="s">
        <v>112</v>
      </c>
      <c r="AI39" s="25" t="s">
        <v>140</v>
      </c>
      <c r="AJ39" s="25"/>
      <c r="AK39" s="25"/>
      <c r="AL39" s="25"/>
      <c r="AM39" s="25"/>
      <c r="AN39" s="25"/>
      <c r="AO39" s="25"/>
      <c r="AP39" s="25"/>
      <c r="AQ39" s="25"/>
      <c r="AR39" s="26"/>
      <c r="AS39" s="27" t="s">
        <v>107</v>
      </c>
      <c r="AT39" s="25" t="s">
        <v>140</v>
      </c>
      <c r="AU39" s="25" t="s">
        <v>127</v>
      </c>
      <c r="AV39" s="25" t="s">
        <v>111</v>
      </c>
      <c r="AW39" s="25"/>
      <c r="AX39" s="25"/>
      <c r="AY39" s="25"/>
      <c r="AZ39" s="25"/>
      <c r="BA39" s="25"/>
      <c r="BB39" s="25"/>
      <c r="BC39" s="25"/>
      <c r="BD39" s="25"/>
      <c r="BE39" s="25"/>
      <c r="BF39" s="26"/>
      <c r="BG39" s="27" t="s">
        <v>110</v>
      </c>
      <c r="BH39" s="25" t="s">
        <v>102</v>
      </c>
      <c r="BI39" s="25" t="s">
        <v>83</v>
      </c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6"/>
      <c r="BU39" s="1"/>
    </row>
    <row r="40" spans="1:73" ht="9" customHeight="1">
      <c r="A40" s="53" t="s">
        <v>7</v>
      </c>
      <c r="B40" s="69" t="s">
        <v>103</v>
      </c>
      <c r="C40" s="24"/>
      <c r="D40" s="25"/>
      <c r="E40" s="25"/>
      <c r="F40" s="25"/>
      <c r="G40" s="25"/>
      <c r="H40" s="25" t="s">
        <v>100</v>
      </c>
      <c r="I40" s="25" t="s">
        <v>103</v>
      </c>
      <c r="J40" s="25" t="s">
        <v>106</v>
      </c>
      <c r="K40" s="25" t="s">
        <v>99</v>
      </c>
      <c r="L40" s="25" t="s">
        <v>93</v>
      </c>
      <c r="M40" s="25" t="s">
        <v>79</v>
      </c>
      <c r="N40" s="25"/>
      <c r="O40" s="25"/>
      <c r="P40" s="26"/>
      <c r="Q40" s="27"/>
      <c r="R40" s="25"/>
      <c r="S40" s="25"/>
      <c r="T40" s="25"/>
      <c r="U40" s="25"/>
      <c r="V40" s="25" t="s">
        <v>77</v>
      </c>
      <c r="W40" s="25" t="s">
        <v>103</v>
      </c>
      <c r="X40" s="25" t="s">
        <v>91</v>
      </c>
      <c r="Y40" s="25" t="s">
        <v>106</v>
      </c>
      <c r="Z40" s="25" t="s">
        <v>93</v>
      </c>
      <c r="AA40" s="25"/>
      <c r="AB40" s="25"/>
      <c r="AC40" s="25"/>
      <c r="AD40" s="26"/>
      <c r="AE40" s="27"/>
      <c r="AF40" s="25"/>
      <c r="AG40" s="25"/>
      <c r="AH40" s="25"/>
      <c r="AI40" s="25"/>
      <c r="AJ40" s="25" t="s">
        <v>100</v>
      </c>
      <c r="AK40" s="25" t="s">
        <v>103</v>
      </c>
      <c r="AL40" s="25" t="s">
        <v>114</v>
      </c>
      <c r="AM40" s="25" t="s">
        <v>91</v>
      </c>
      <c r="AN40" s="25"/>
      <c r="AO40" s="25"/>
      <c r="AP40" s="25"/>
      <c r="AQ40" s="25"/>
      <c r="AR40" s="26"/>
      <c r="AS40" s="27"/>
      <c r="AT40" s="25"/>
      <c r="AU40" s="25"/>
      <c r="AV40" s="25"/>
      <c r="AW40" s="25" t="s">
        <v>94</v>
      </c>
      <c r="AX40" s="25" t="s">
        <v>77</v>
      </c>
      <c r="AY40" s="25" t="s">
        <v>108</v>
      </c>
      <c r="AZ40" s="25" t="s">
        <v>114</v>
      </c>
      <c r="BA40" s="25"/>
      <c r="BB40" s="25"/>
      <c r="BC40" s="25"/>
      <c r="BD40" s="25"/>
      <c r="BE40" s="25"/>
      <c r="BF40" s="26"/>
      <c r="BG40" s="27"/>
      <c r="BH40" s="25"/>
      <c r="BI40" s="25"/>
      <c r="BJ40" s="25" t="s">
        <v>101</v>
      </c>
      <c r="BK40" s="25" t="s">
        <v>76</v>
      </c>
      <c r="BL40" s="25" t="s">
        <v>94</v>
      </c>
      <c r="BM40" s="25" t="s">
        <v>94</v>
      </c>
      <c r="BN40" s="25"/>
      <c r="BO40" s="25"/>
      <c r="BP40" s="25"/>
      <c r="BQ40" s="25"/>
      <c r="BR40" s="25"/>
      <c r="BS40" s="25"/>
      <c r="BT40" s="26"/>
      <c r="BU40" s="1"/>
    </row>
    <row r="41" spans="1:73" ht="6" customHeight="1">
      <c r="A41" s="103" t="s">
        <v>14</v>
      </c>
      <c r="B41" s="106"/>
      <c r="C41" s="34"/>
      <c r="D41" s="30"/>
      <c r="E41" s="30"/>
      <c r="F41" s="30"/>
      <c r="G41" s="30"/>
      <c r="H41" s="30"/>
      <c r="I41" s="30" t="s">
        <v>150</v>
      </c>
      <c r="J41" s="30" t="s">
        <v>2</v>
      </c>
      <c r="K41" s="30"/>
      <c r="L41" s="30" t="s">
        <v>130</v>
      </c>
      <c r="M41" s="30"/>
      <c r="N41" s="30" t="s">
        <v>130</v>
      </c>
      <c r="O41" s="30" t="s">
        <v>130</v>
      </c>
      <c r="P41" s="35"/>
      <c r="Q41" s="36"/>
      <c r="R41" s="30"/>
      <c r="S41" s="30"/>
      <c r="T41" s="30"/>
      <c r="U41" s="30"/>
      <c r="V41" s="30"/>
      <c r="W41" s="30"/>
      <c r="X41" s="30"/>
      <c r="Y41" s="30"/>
      <c r="Z41" s="30" t="s">
        <v>4</v>
      </c>
      <c r="AA41" s="30" t="s">
        <v>4</v>
      </c>
      <c r="AB41" s="30" t="s">
        <v>4</v>
      </c>
      <c r="AC41" s="30" t="s">
        <v>4</v>
      </c>
      <c r="AD41" s="35" t="s">
        <v>4</v>
      </c>
      <c r="AE41" s="36"/>
      <c r="AF41" s="30"/>
      <c r="AG41" s="30"/>
      <c r="AH41" s="30"/>
      <c r="AI41" s="30" t="s">
        <v>128</v>
      </c>
      <c r="AJ41" s="30" t="s">
        <v>128</v>
      </c>
      <c r="AK41" s="30" t="s">
        <v>128</v>
      </c>
      <c r="AL41" s="30" t="s">
        <v>0</v>
      </c>
      <c r="AM41" s="30" t="s">
        <v>0</v>
      </c>
      <c r="AN41" s="30"/>
      <c r="AO41" s="30"/>
      <c r="AP41" s="30"/>
      <c r="AQ41" s="30"/>
      <c r="AR41" s="35"/>
      <c r="AS41" s="36" t="s">
        <v>1</v>
      </c>
      <c r="AT41" s="30" t="s">
        <v>1</v>
      </c>
      <c r="AU41" s="30" t="s">
        <v>1</v>
      </c>
      <c r="AV41" s="30" t="s">
        <v>1</v>
      </c>
      <c r="AW41" s="30" t="s">
        <v>1</v>
      </c>
      <c r="AX41" s="30"/>
      <c r="AY41" s="30"/>
      <c r="AZ41" s="30"/>
      <c r="BA41" s="30"/>
      <c r="BB41" s="30"/>
      <c r="BC41" s="30"/>
      <c r="BD41" s="30"/>
      <c r="BE41" s="30"/>
      <c r="BF41" s="35"/>
      <c r="BG41" s="36"/>
      <c r="BH41" s="30"/>
      <c r="BI41" s="30"/>
      <c r="BJ41" s="30"/>
      <c r="BK41" s="30"/>
      <c r="BL41" s="30" t="s">
        <v>2</v>
      </c>
      <c r="BM41" s="30"/>
      <c r="BN41" s="30"/>
      <c r="BO41" s="30"/>
      <c r="BP41" s="30"/>
      <c r="BQ41" s="30"/>
      <c r="BR41" s="30"/>
      <c r="BS41" s="30"/>
      <c r="BT41" s="35"/>
      <c r="BU41" s="1"/>
    </row>
    <row r="42" spans="1:73" ht="7.5" customHeight="1">
      <c r="A42" s="103"/>
      <c r="B42" s="106"/>
      <c r="C42" s="22"/>
      <c r="D42" s="23"/>
      <c r="E42" s="23"/>
      <c r="F42" s="23"/>
      <c r="G42" s="23"/>
      <c r="H42" s="23"/>
      <c r="I42" s="23" t="s">
        <v>126</v>
      </c>
      <c r="J42" s="23" t="s">
        <v>86</v>
      </c>
      <c r="K42" s="23"/>
      <c r="L42" s="23" t="s">
        <v>79</v>
      </c>
      <c r="M42" s="23"/>
      <c r="N42" s="23" t="s">
        <v>78</v>
      </c>
      <c r="O42" s="23" t="s">
        <v>92</v>
      </c>
      <c r="P42" s="28"/>
      <c r="Q42" s="29"/>
      <c r="R42" s="23"/>
      <c r="S42" s="23"/>
      <c r="T42" s="23"/>
      <c r="U42" s="23"/>
      <c r="V42" s="23"/>
      <c r="W42" s="23"/>
      <c r="X42" s="23"/>
      <c r="Y42" s="23"/>
      <c r="Z42" s="23" t="s">
        <v>90</v>
      </c>
      <c r="AA42" s="23" t="s">
        <v>75</v>
      </c>
      <c r="AB42" s="23" t="s">
        <v>106</v>
      </c>
      <c r="AC42" s="23" t="s">
        <v>105</v>
      </c>
      <c r="AD42" s="28" t="s">
        <v>129</v>
      </c>
      <c r="AE42" s="29"/>
      <c r="AF42" s="23"/>
      <c r="AG42" s="23"/>
      <c r="AH42" s="23"/>
      <c r="AI42" s="23" t="s">
        <v>77</v>
      </c>
      <c r="AJ42" s="23" t="s">
        <v>140</v>
      </c>
      <c r="AK42" s="23" t="s">
        <v>107</v>
      </c>
      <c r="AL42" s="23" t="s">
        <v>91</v>
      </c>
      <c r="AM42" s="23" t="s">
        <v>88</v>
      </c>
      <c r="AN42" s="23"/>
      <c r="AO42" s="23"/>
      <c r="AP42" s="23"/>
      <c r="AQ42" s="23"/>
      <c r="AR42" s="28"/>
      <c r="AS42" s="29" t="s">
        <v>140</v>
      </c>
      <c r="AT42" s="23" t="s">
        <v>110</v>
      </c>
      <c r="AU42" s="23" t="s">
        <v>76</v>
      </c>
      <c r="AV42" s="23" t="s">
        <v>85</v>
      </c>
      <c r="AW42" s="23" t="s">
        <v>83</v>
      </c>
      <c r="AX42" s="23"/>
      <c r="AY42" s="23"/>
      <c r="AZ42" s="23"/>
      <c r="BA42" s="23"/>
      <c r="BB42" s="23"/>
      <c r="BC42" s="23"/>
      <c r="BD42" s="23"/>
      <c r="BE42" s="23"/>
      <c r="BF42" s="28"/>
      <c r="BG42" s="29"/>
      <c r="BH42" s="23"/>
      <c r="BI42" s="23"/>
      <c r="BJ42" s="23"/>
      <c r="BK42" s="23"/>
      <c r="BL42" s="23" t="s">
        <v>108</v>
      </c>
      <c r="BM42" s="23"/>
      <c r="BN42" s="23"/>
      <c r="BO42" s="23"/>
      <c r="BP42" s="23"/>
      <c r="BQ42" s="23"/>
      <c r="BR42" s="23"/>
      <c r="BS42" s="23"/>
      <c r="BT42" s="28"/>
      <c r="BU42" s="1"/>
    </row>
    <row r="43" spans="1:73" ht="6" customHeight="1">
      <c r="A43" s="103" t="s">
        <v>47</v>
      </c>
      <c r="B43" s="106"/>
      <c r="C43" s="34"/>
      <c r="D43" s="30"/>
      <c r="E43" s="30" t="s">
        <v>128</v>
      </c>
      <c r="F43" s="30" t="s">
        <v>128</v>
      </c>
      <c r="G43" s="30" t="s">
        <v>128</v>
      </c>
      <c r="H43" s="30" t="s">
        <v>128</v>
      </c>
      <c r="I43" s="30" t="s">
        <v>128</v>
      </c>
      <c r="J43" s="30" t="s">
        <v>150</v>
      </c>
      <c r="K43" s="30"/>
      <c r="L43" s="30"/>
      <c r="M43" s="30"/>
      <c r="N43" s="30"/>
      <c r="O43" s="30"/>
      <c r="P43" s="35"/>
      <c r="Q43" s="36"/>
      <c r="R43" s="30"/>
      <c r="S43" s="30"/>
      <c r="T43" s="30"/>
      <c r="U43" s="30"/>
      <c r="V43" s="30" t="s">
        <v>128</v>
      </c>
      <c r="W43" s="30" t="s">
        <v>128</v>
      </c>
      <c r="X43" s="30" t="s">
        <v>128</v>
      </c>
      <c r="Y43" s="30"/>
      <c r="Z43" s="30"/>
      <c r="AA43" s="30"/>
      <c r="AB43" s="30"/>
      <c r="AC43" s="30"/>
      <c r="AD43" s="35"/>
      <c r="AE43" s="36"/>
      <c r="AF43" s="30"/>
      <c r="AG43" s="30"/>
      <c r="AH43" s="30"/>
      <c r="AI43" s="30"/>
      <c r="AJ43" s="30"/>
      <c r="AK43" s="30"/>
      <c r="AL43" s="30" t="s">
        <v>128</v>
      </c>
      <c r="AM43" s="30"/>
      <c r="AN43" s="30" t="s">
        <v>128</v>
      </c>
      <c r="AO43" s="30" t="s">
        <v>128</v>
      </c>
      <c r="AP43" s="30" t="s">
        <v>128</v>
      </c>
      <c r="AQ43" s="30" t="s">
        <v>128</v>
      </c>
      <c r="AR43" s="35"/>
      <c r="AS43" s="36" t="s">
        <v>128</v>
      </c>
      <c r="AT43" s="30" t="s">
        <v>128</v>
      </c>
      <c r="AU43" s="30" t="s">
        <v>128</v>
      </c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5"/>
      <c r="BG43" s="36" t="s">
        <v>128</v>
      </c>
      <c r="BH43" s="30" t="s">
        <v>128</v>
      </c>
      <c r="BI43" s="30" t="s">
        <v>128</v>
      </c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5"/>
      <c r="BU43" s="1"/>
    </row>
    <row r="44" spans="1:73" ht="7.5" customHeight="1">
      <c r="A44" s="103"/>
      <c r="B44" s="106"/>
      <c r="C44" s="22"/>
      <c r="D44" s="23"/>
      <c r="E44" s="23" t="s">
        <v>104</v>
      </c>
      <c r="F44" s="23" t="s">
        <v>109</v>
      </c>
      <c r="G44" s="23" t="s">
        <v>100</v>
      </c>
      <c r="H44" s="23" t="s">
        <v>103</v>
      </c>
      <c r="I44" s="23" t="s">
        <v>84</v>
      </c>
      <c r="J44" s="23" t="s">
        <v>89</v>
      </c>
      <c r="K44" s="23"/>
      <c r="L44" s="23"/>
      <c r="M44" s="23"/>
      <c r="N44" s="23"/>
      <c r="O44" s="23"/>
      <c r="P44" s="28"/>
      <c r="Q44" s="29"/>
      <c r="R44" s="23"/>
      <c r="S44" s="23"/>
      <c r="T44" s="23"/>
      <c r="U44" s="23"/>
      <c r="V44" s="23" t="s">
        <v>94</v>
      </c>
      <c r="W44" s="23" t="s">
        <v>101</v>
      </c>
      <c r="X44" s="23" t="s">
        <v>93</v>
      </c>
      <c r="Y44" s="23"/>
      <c r="Z44" s="23"/>
      <c r="AA44" s="23"/>
      <c r="AB44" s="23"/>
      <c r="AC44" s="23"/>
      <c r="AD44" s="28"/>
      <c r="AE44" s="29"/>
      <c r="AF44" s="23"/>
      <c r="AG44" s="23"/>
      <c r="AH44" s="23"/>
      <c r="AI44" s="23"/>
      <c r="AJ44" s="23"/>
      <c r="AK44" s="23"/>
      <c r="AL44" s="23" t="s">
        <v>87</v>
      </c>
      <c r="AM44" s="23"/>
      <c r="AN44" s="23" t="s">
        <v>97</v>
      </c>
      <c r="AO44" s="23" t="s">
        <v>113</v>
      </c>
      <c r="AP44" s="23" t="s">
        <v>99</v>
      </c>
      <c r="AQ44" s="23" t="s">
        <v>114</v>
      </c>
      <c r="AR44" s="28"/>
      <c r="AS44" s="29" t="s">
        <v>94</v>
      </c>
      <c r="AT44" s="23" t="s">
        <v>127</v>
      </c>
      <c r="AU44" s="23" t="s">
        <v>112</v>
      </c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8"/>
      <c r="BG44" s="29" t="s">
        <v>102</v>
      </c>
      <c r="BH44" s="23" t="s">
        <v>127</v>
      </c>
      <c r="BI44" s="23" t="s">
        <v>111</v>
      </c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8"/>
      <c r="BU44" s="1"/>
    </row>
    <row r="45" spans="1:73" ht="6" customHeight="1">
      <c r="A45" s="103" t="s">
        <v>37</v>
      </c>
      <c r="B45" s="106" t="s">
        <v>108</v>
      </c>
      <c r="C45" s="34"/>
      <c r="D45" s="30" t="s">
        <v>6</v>
      </c>
      <c r="E45" s="30" t="s">
        <v>6</v>
      </c>
      <c r="F45" s="30" t="s">
        <v>6</v>
      </c>
      <c r="G45" s="30"/>
      <c r="H45" s="30"/>
      <c r="I45" s="30"/>
      <c r="J45" s="30"/>
      <c r="K45" s="30"/>
      <c r="L45" s="30"/>
      <c r="M45" s="30"/>
      <c r="N45" s="30"/>
      <c r="O45" s="30"/>
      <c r="P45" s="35"/>
      <c r="Q45" s="36"/>
      <c r="R45" s="30"/>
      <c r="S45" s="30"/>
      <c r="T45" s="30"/>
      <c r="U45" s="30"/>
      <c r="V45" s="30"/>
      <c r="W45" s="30"/>
      <c r="X45" s="30"/>
      <c r="Y45" s="30"/>
      <c r="Z45" s="30"/>
      <c r="AA45" s="30" t="s">
        <v>138</v>
      </c>
      <c r="AB45" s="30" t="s">
        <v>138</v>
      </c>
      <c r="AC45" s="30" t="s">
        <v>6</v>
      </c>
      <c r="AD45" s="35" t="s">
        <v>6</v>
      </c>
      <c r="AE45" s="36"/>
      <c r="AF45" s="30"/>
      <c r="AG45" s="30"/>
      <c r="AH45" s="30" t="s">
        <v>6</v>
      </c>
      <c r="AI45" s="30"/>
      <c r="AJ45" s="30" t="s">
        <v>1</v>
      </c>
      <c r="AK45" s="30" t="s">
        <v>161</v>
      </c>
      <c r="AL45" s="30" t="s">
        <v>6</v>
      </c>
      <c r="AM45" s="30"/>
      <c r="AN45" s="30"/>
      <c r="AO45" s="30"/>
      <c r="AP45" s="30"/>
      <c r="AQ45" s="30"/>
      <c r="AR45" s="35"/>
      <c r="AS45" s="36" t="s">
        <v>6</v>
      </c>
      <c r="AT45" s="30" t="s">
        <v>6</v>
      </c>
      <c r="AU45" s="30" t="s">
        <v>6</v>
      </c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5"/>
      <c r="BG45" s="36"/>
      <c r="BH45" s="30"/>
      <c r="BI45" s="30" t="s">
        <v>6</v>
      </c>
      <c r="BJ45" s="30" t="s">
        <v>6</v>
      </c>
      <c r="BK45" s="30" t="s">
        <v>6</v>
      </c>
      <c r="BL45" s="30" t="s">
        <v>6</v>
      </c>
      <c r="BM45" s="30" t="s">
        <v>6</v>
      </c>
      <c r="BN45" s="30"/>
      <c r="BO45" s="30"/>
      <c r="BP45" s="30"/>
      <c r="BQ45" s="30"/>
      <c r="BR45" s="30"/>
      <c r="BS45" s="30"/>
      <c r="BT45" s="35"/>
      <c r="BU45" s="1"/>
    </row>
    <row r="46" spans="1:73" ht="7.5" customHeight="1">
      <c r="A46" s="103"/>
      <c r="B46" s="106"/>
      <c r="C46" s="22"/>
      <c r="D46" s="23" t="s">
        <v>153</v>
      </c>
      <c r="E46" s="23" t="s">
        <v>153</v>
      </c>
      <c r="F46" s="23" t="s">
        <v>153</v>
      </c>
      <c r="G46" s="23"/>
      <c r="H46" s="23"/>
      <c r="I46" s="23"/>
      <c r="J46" s="23"/>
      <c r="K46" s="23"/>
      <c r="L46" s="23"/>
      <c r="M46" s="23"/>
      <c r="N46" s="23"/>
      <c r="O46" s="23"/>
      <c r="P46" s="28"/>
      <c r="Q46" s="29"/>
      <c r="R46" s="23"/>
      <c r="S46" s="23"/>
      <c r="T46" s="23"/>
      <c r="U46" s="23"/>
      <c r="V46" s="23"/>
      <c r="W46" s="23"/>
      <c r="X46" s="23"/>
      <c r="Y46" s="23"/>
      <c r="Z46" s="23"/>
      <c r="AA46" s="23" t="s">
        <v>78</v>
      </c>
      <c r="AB46" s="23" t="s">
        <v>78</v>
      </c>
      <c r="AC46" s="23" t="s">
        <v>165</v>
      </c>
      <c r="AD46" s="28" t="s">
        <v>165</v>
      </c>
      <c r="AE46" s="23"/>
      <c r="AF46" s="23"/>
      <c r="AG46" s="23"/>
      <c r="AH46" s="23" t="s">
        <v>108</v>
      </c>
      <c r="AI46" s="23"/>
      <c r="AJ46" s="23" t="s">
        <v>172</v>
      </c>
      <c r="AK46" s="23" t="s">
        <v>172</v>
      </c>
      <c r="AL46" s="23" t="s">
        <v>165</v>
      </c>
      <c r="AM46" s="23"/>
      <c r="AN46" s="23"/>
      <c r="AO46" s="23"/>
      <c r="AP46" s="23"/>
      <c r="AQ46" s="23"/>
      <c r="AR46" s="28"/>
      <c r="AS46" s="29" t="s">
        <v>172</v>
      </c>
      <c r="AT46" s="23" t="s">
        <v>172</v>
      </c>
      <c r="AU46" s="23" t="s">
        <v>172</v>
      </c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8"/>
      <c r="BG46" s="29"/>
      <c r="BH46" s="23"/>
      <c r="BI46" s="23" t="s">
        <v>172</v>
      </c>
      <c r="BJ46" s="23" t="s">
        <v>153</v>
      </c>
      <c r="BK46" s="23" t="s">
        <v>153</v>
      </c>
      <c r="BL46" s="23" t="s">
        <v>153</v>
      </c>
      <c r="BM46" s="23" t="s">
        <v>153</v>
      </c>
      <c r="BN46" s="23"/>
      <c r="BO46" s="23"/>
      <c r="BP46" s="23"/>
      <c r="BQ46" s="23"/>
      <c r="BR46" s="23"/>
      <c r="BS46" s="23"/>
      <c r="BT46" s="23"/>
      <c r="BU46" s="1"/>
    </row>
    <row r="47" spans="1:73" ht="6" customHeight="1">
      <c r="A47" s="103" t="s">
        <v>51</v>
      </c>
      <c r="B47" s="106" t="s">
        <v>92</v>
      </c>
      <c r="C47" s="34"/>
      <c r="D47" s="30" t="s">
        <v>2</v>
      </c>
      <c r="E47" s="30" t="s">
        <v>2</v>
      </c>
      <c r="F47" s="30" t="s">
        <v>2</v>
      </c>
      <c r="G47" s="30"/>
      <c r="H47" s="30"/>
      <c r="I47" s="30"/>
      <c r="J47" s="30"/>
      <c r="K47" s="30"/>
      <c r="L47" s="30"/>
      <c r="M47" s="30"/>
      <c r="N47" s="30"/>
      <c r="O47" s="30"/>
      <c r="P47" s="35"/>
      <c r="Q47" s="36"/>
      <c r="R47" s="30"/>
      <c r="S47" s="30"/>
      <c r="T47" s="30"/>
      <c r="U47" s="30" t="s">
        <v>2</v>
      </c>
      <c r="V47" s="30" t="s">
        <v>2</v>
      </c>
      <c r="W47" s="30"/>
      <c r="X47" s="30"/>
      <c r="Y47" s="30"/>
      <c r="Z47" s="30" t="s">
        <v>6</v>
      </c>
      <c r="AA47" s="30"/>
      <c r="AB47" s="30" t="s">
        <v>2</v>
      </c>
      <c r="AC47" s="30" t="s">
        <v>2</v>
      </c>
      <c r="AD47" s="35" t="s">
        <v>2</v>
      </c>
      <c r="AE47" s="36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5"/>
      <c r="AS47" s="36" t="s">
        <v>2</v>
      </c>
      <c r="AT47" s="30" t="s">
        <v>2</v>
      </c>
      <c r="AU47" s="30" t="s">
        <v>2</v>
      </c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5"/>
      <c r="BG47" s="36"/>
      <c r="BH47" s="30" t="s">
        <v>2</v>
      </c>
      <c r="BI47" s="30" t="s">
        <v>2</v>
      </c>
      <c r="BJ47" s="30" t="s">
        <v>2</v>
      </c>
      <c r="BK47" s="30"/>
      <c r="BL47" s="30"/>
      <c r="BM47" s="30"/>
      <c r="BN47" s="30"/>
      <c r="BO47" s="30"/>
      <c r="BP47" s="30"/>
      <c r="BQ47" s="30"/>
      <c r="BR47" s="30"/>
      <c r="BS47" s="30"/>
      <c r="BT47" s="35"/>
      <c r="BU47" s="1"/>
    </row>
    <row r="48" spans="1:73" ht="7.5" customHeight="1">
      <c r="A48" s="103"/>
      <c r="B48" s="106"/>
      <c r="C48" s="22"/>
      <c r="D48" s="23" t="s">
        <v>154</v>
      </c>
      <c r="E48" s="23" t="s">
        <v>154</v>
      </c>
      <c r="F48" s="23" t="s">
        <v>154</v>
      </c>
      <c r="G48" s="23"/>
      <c r="H48" s="23"/>
      <c r="I48" s="23"/>
      <c r="J48" s="23"/>
      <c r="K48" s="23"/>
      <c r="L48" s="23"/>
      <c r="M48" s="23"/>
      <c r="N48" s="23"/>
      <c r="O48" s="23"/>
      <c r="P48" s="28"/>
      <c r="Q48" s="29"/>
      <c r="R48" s="23"/>
      <c r="S48" s="23"/>
      <c r="T48" s="23"/>
      <c r="U48" s="23" t="s">
        <v>154</v>
      </c>
      <c r="V48" s="23" t="s">
        <v>154</v>
      </c>
      <c r="W48" s="23"/>
      <c r="X48" s="23"/>
      <c r="Y48" s="23"/>
      <c r="Z48" s="23" t="s">
        <v>165</v>
      </c>
      <c r="AA48" s="23"/>
      <c r="AB48" s="23" t="s">
        <v>92</v>
      </c>
      <c r="AC48" s="23" t="s">
        <v>139</v>
      </c>
      <c r="AD48" s="28" t="s">
        <v>139</v>
      </c>
      <c r="AE48" s="29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8"/>
      <c r="AS48" s="23" t="s">
        <v>173</v>
      </c>
      <c r="AT48" s="23" t="s">
        <v>173</v>
      </c>
      <c r="AU48" s="23" t="s">
        <v>173</v>
      </c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8"/>
      <c r="BG48" s="29"/>
      <c r="BH48" s="23" t="s">
        <v>173</v>
      </c>
      <c r="BI48" s="23" t="s">
        <v>173</v>
      </c>
      <c r="BJ48" s="23" t="s">
        <v>172</v>
      </c>
      <c r="BK48" s="23"/>
      <c r="BL48" s="23"/>
      <c r="BM48" s="23"/>
      <c r="BN48" s="23"/>
      <c r="BO48" s="23"/>
      <c r="BP48" s="23"/>
      <c r="BQ48" s="23"/>
      <c r="BR48" s="23"/>
      <c r="BS48" s="23"/>
      <c r="BT48" s="28"/>
      <c r="BU48" s="1"/>
    </row>
    <row r="49" spans="1:73" ht="6" customHeight="1">
      <c r="A49" s="103" t="s">
        <v>120</v>
      </c>
      <c r="B49" s="106" t="s">
        <v>102</v>
      </c>
      <c r="C49" s="34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5"/>
      <c r="Q49" s="36" t="s">
        <v>130</v>
      </c>
      <c r="R49" s="30"/>
      <c r="S49" s="30" t="s">
        <v>166</v>
      </c>
      <c r="T49" s="30" t="s">
        <v>166</v>
      </c>
      <c r="U49" s="30" t="s">
        <v>6</v>
      </c>
      <c r="V49" s="30" t="s">
        <v>1</v>
      </c>
      <c r="W49" s="30"/>
      <c r="X49" s="30"/>
      <c r="Y49" s="30"/>
      <c r="Z49" s="30"/>
      <c r="AA49" s="30"/>
      <c r="AB49" s="30"/>
      <c r="AC49" s="30"/>
      <c r="AD49" s="35"/>
      <c r="AE49" s="36"/>
      <c r="AF49" s="30"/>
      <c r="AG49" s="30"/>
      <c r="AH49" s="30"/>
      <c r="AI49" s="30"/>
      <c r="AJ49" s="30" t="s">
        <v>138</v>
      </c>
      <c r="AK49" s="30" t="s">
        <v>166</v>
      </c>
      <c r="AL49" s="30" t="s">
        <v>2</v>
      </c>
      <c r="AM49" s="30"/>
      <c r="AN49" s="30"/>
      <c r="AO49" s="30" t="s">
        <v>2</v>
      </c>
      <c r="AP49" s="30"/>
      <c r="AQ49" s="30"/>
      <c r="AR49" s="35"/>
      <c r="AS49" s="36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5"/>
      <c r="BG49" s="36" t="s">
        <v>1</v>
      </c>
      <c r="BH49" s="30" t="s">
        <v>1</v>
      </c>
      <c r="BI49" s="30"/>
      <c r="BJ49" s="30" t="s">
        <v>1</v>
      </c>
      <c r="BK49" s="30" t="s">
        <v>1</v>
      </c>
      <c r="BL49" s="30" t="s">
        <v>1</v>
      </c>
      <c r="BM49" s="30"/>
      <c r="BN49" s="30"/>
      <c r="BO49" s="30"/>
      <c r="BP49" s="30"/>
      <c r="BQ49" s="30"/>
      <c r="BR49" s="30"/>
      <c r="BS49" s="30"/>
      <c r="BT49" s="35"/>
      <c r="BU49" s="1"/>
    </row>
    <row r="50" spans="1:73" ht="7.5" customHeight="1">
      <c r="A50" s="103"/>
      <c r="B50" s="106"/>
      <c r="C50" s="22"/>
      <c r="D50" s="23" t="s">
        <v>155</v>
      </c>
      <c r="E50" s="23" t="s">
        <v>156</v>
      </c>
      <c r="F50" s="22" t="s">
        <v>157</v>
      </c>
      <c r="G50" s="23" t="s">
        <v>158</v>
      </c>
      <c r="H50" s="23" t="s">
        <v>159</v>
      </c>
      <c r="I50" s="23" t="s">
        <v>157</v>
      </c>
      <c r="J50" s="23"/>
      <c r="K50" s="23"/>
      <c r="L50" s="23"/>
      <c r="M50" s="23"/>
      <c r="N50" s="23"/>
      <c r="O50" s="23"/>
      <c r="P50" s="28"/>
      <c r="Q50" s="23" t="s">
        <v>102</v>
      </c>
      <c r="R50" s="23"/>
      <c r="S50" s="23" t="s">
        <v>154</v>
      </c>
      <c r="T50" s="23" t="s">
        <v>154</v>
      </c>
      <c r="U50" s="23" t="s">
        <v>153</v>
      </c>
      <c r="V50" s="23" t="s">
        <v>153</v>
      </c>
      <c r="W50" s="23"/>
      <c r="X50" s="23"/>
      <c r="Y50" s="23"/>
      <c r="Z50" s="23"/>
      <c r="AA50" s="23"/>
      <c r="AB50" s="23"/>
      <c r="AC50" s="23"/>
      <c r="AD50" s="28"/>
      <c r="AE50" s="29"/>
      <c r="AF50" s="23"/>
      <c r="AG50" s="23"/>
      <c r="AH50" s="23"/>
      <c r="AI50" s="23"/>
      <c r="AJ50" s="23" t="s">
        <v>173</v>
      </c>
      <c r="AK50" s="23" t="s">
        <v>173</v>
      </c>
      <c r="AL50" s="23" t="s">
        <v>139</v>
      </c>
      <c r="AM50" s="23"/>
      <c r="AN50" s="23"/>
      <c r="AO50" s="23" t="s">
        <v>165</v>
      </c>
      <c r="AP50" s="23"/>
      <c r="AQ50" s="23"/>
      <c r="AR50" s="28"/>
      <c r="AS50" s="29"/>
      <c r="AT50" s="23" t="s">
        <v>155</v>
      </c>
      <c r="AU50" s="23" t="s">
        <v>156</v>
      </c>
      <c r="AV50" s="23" t="s">
        <v>157</v>
      </c>
      <c r="AW50" s="23" t="s">
        <v>158</v>
      </c>
      <c r="AX50" s="23" t="s">
        <v>159</v>
      </c>
      <c r="AY50" s="23" t="s">
        <v>157</v>
      </c>
      <c r="AZ50" s="23"/>
      <c r="BA50" s="23" t="s">
        <v>139</v>
      </c>
      <c r="BB50" s="23"/>
      <c r="BC50" s="23"/>
      <c r="BD50" s="23"/>
      <c r="BE50" s="23"/>
      <c r="BF50" s="28"/>
      <c r="BG50" s="29" t="s">
        <v>172</v>
      </c>
      <c r="BH50" s="23" t="s">
        <v>172</v>
      </c>
      <c r="BI50" s="23"/>
      <c r="BJ50" s="23" t="s">
        <v>154</v>
      </c>
      <c r="BK50" s="23" t="s">
        <v>154</v>
      </c>
      <c r="BL50" s="23" t="s">
        <v>154</v>
      </c>
      <c r="BM50" s="23"/>
      <c r="BN50" s="23"/>
      <c r="BO50" s="23"/>
      <c r="BP50" s="23"/>
      <c r="BQ50" s="23"/>
      <c r="BR50" s="23"/>
      <c r="BS50" s="23"/>
      <c r="BT50" s="28"/>
      <c r="BU50" s="1"/>
    </row>
    <row r="51" spans="1:73" ht="6" customHeight="1">
      <c r="A51" s="135" t="s">
        <v>115</v>
      </c>
      <c r="B51" s="106"/>
      <c r="C51" s="34"/>
      <c r="D51" s="30"/>
      <c r="E51" s="30"/>
      <c r="F51" s="30"/>
      <c r="G51" s="30" t="s">
        <v>1</v>
      </c>
      <c r="H51" s="30"/>
      <c r="I51" s="30" t="s">
        <v>1</v>
      </c>
      <c r="J51" s="30"/>
      <c r="K51" s="30"/>
      <c r="L51" s="30"/>
      <c r="M51" s="30" t="s">
        <v>1</v>
      </c>
      <c r="N51" s="30" t="s">
        <v>1</v>
      </c>
      <c r="O51" s="30" t="s">
        <v>1</v>
      </c>
      <c r="P51" s="35" t="s">
        <v>1</v>
      </c>
      <c r="Q51" s="36"/>
      <c r="R51" s="30"/>
      <c r="S51" s="30" t="s">
        <v>1</v>
      </c>
      <c r="T51" s="30" t="s">
        <v>1</v>
      </c>
      <c r="U51" s="30" t="s">
        <v>1</v>
      </c>
      <c r="V51" s="30"/>
      <c r="W51" s="30" t="s">
        <v>1</v>
      </c>
      <c r="X51" s="30" t="s">
        <v>1</v>
      </c>
      <c r="Y51" s="30" t="s">
        <v>1</v>
      </c>
      <c r="Z51" s="30"/>
      <c r="AA51" s="30"/>
      <c r="AB51" s="30"/>
      <c r="AC51" s="30"/>
      <c r="AD51" s="35"/>
      <c r="AE51" s="36"/>
      <c r="AF51" s="30"/>
      <c r="AG51" s="30"/>
      <c r="AH51" s="30"/>
      <c r="AI51" s="30" t="s">
        <v>1</v>
      </c>
      <c r="AJ51" s="30"/>
      <c r="AK51" s="30" t="s">
        <v>1</v>
      </c>
      <c r="AL51" s="30" t="s">
        <v>1</v>
      </c>
      <c r="AM51" s="30"/>
      <c r="AN51" s="30" t="s">
        <v>1</v>
      </c>
      <c r="AO51" s="30"/>
      <c r="AP51" s="30"/>
      <c r="AQ51" s="30"/>
      <c r="AR51" s="35"/>
      <c r="AS51" s="36"/>
      <c r="AT51" s="30"/>
      <c r="AU51" s="30"/>
      <c r="AV51" s="30"/>
      <c r="AW51" s="30"/>
      <c r="AX51" s="30" t="s">
        <v>1</v>
      </c>
      <c r="AY51" s="30" t="s">
        <v>1</v>
      </c>
      <c r="AZ51" s="30"/>
      <c r="BA51" s="30"/>
      <c r="BB51" s="30"/>
      <c r="BC51" s="30"/>
      <c r="BD51" s="30"/>
      <c r="BE51" s="30"/>
      <c r="BF51" s="35"/>
      <c r="BG51" s="36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 t="s">
        <v>1</v>
      </c>
      <c r="BS51" s="30" t="s">
        <v>1</v>
      </c>
      <c r="BT51" s="35"/>
      <c r="BU51" s="1"/>
    </row>
    <row r="52" spans="1:73" ht="7.5" customHeight="1">
      <c r="A52" s="135"/>
      <c r="B52" s="106"/>
      <c r="C52" s="22"/>
      <c r="D52" s="23"/>
      <c r="E52" s="23"/>
      <c r="F52" s="23"/>
      <c r="G52" s="23" t="s">
        <v>104</v>
      </c>
      <c r="H52" s="23"/>
      <c r="I52" s="23" t="s">
        <v>76</v>
      </c>
      <c r="J52" s="23"/>
      <c r="K52" s="23"/>
      <c r="L52" s="23"/>
      <c r="M52" s="23" t="s">
        <v>105</v>
      </c>
      <c r="N52" s="23" t="s">
        <v>93</v>
      </c>
      <c r="O52" s="23" t="s">
        <v>106</v>
      </c>
      <c r="P52" s="28" t="s">
        <v>106</v>
      </c>
      <c r="Q52" s="29"/>
      <c r="R52" s="23"/>
      <c r="S52" s="23" t="s">
        <v>104</v>
      </c>
      <c r="T52" s="23" t="s">
        <v>101</v>
      </c>
      <c r="U52" s="23" t="s">
        <v>101</v>
      </c>
      <c r="V52" s="23"/>
      <c r="W52" s="23" t="s">
        <v>100</v>
      </c>
      <c r="X52" s="23" t="s">
        <v>99</v>
      </c>
      <c r="Y52" s="23" t="s">
        <v>91</v>
      </c>
      <c r="Z52" s="23"/>
      <c r="AA52" s="23"/>
      <c r="AB52" s="23"/>
      <c r="AC52" s="23"/>
      <c r="AD52" s="28"/>
      <c r="AE52" s="29"/>
      <c r="AF52" s="23"/>
      <c r="AG52" s="23"/>
      <c r="AH52" s="23"/>
      <c r="AI52" s="23" t="s">
        <v>108</v>
      </c>
      <c r="AJ52" s="23"/>
      <c r="AK52" s="23" t="s">
        <v>100</v>
      </c>
      <c r="AL52" s="23" t="s">
        <v>99</v>
      </c>
      <c r="AM52" s="23"/>
      <c r="AN52" s="23" t="s">
        <v>91</v>
      </c>
      <c r="AO52" s="23"/>
      <c r="AP52" s="23"/>
      <c r="AQ52" s="23"/>
      <c r="AR52" s="28"/>
      <c r="AS52" s="29"/>
      <c r="AT52" s="23"/>
      <c r="AU52" s="23"/>
      <c r="AV52" s="23"/>
      <c r="AW52" s="23"/>
      <c r="AX52" s="23" t="s">
        <v>108</v>
      </c>
      <c r="AY52" s="23" t="s">
        <v>76</v>
      </c>
      <c r="AZ52" s="23"/>
      <c r="BA52" s="23"/>
      <c r="BB52" s="23"/>
      <c r="BC52" s="23"/>
      <c r="BD52" s="23"/>
      <c r="BE52" s="23"/>
      <c r="BF52" s="28"/>
      <c r="BG52" s="29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 t="s">
        <v>105</v>
      </c>
      <c r="BS52" s="23" t="s">
        <v>93</v>
      </c>
      <c r="BT52" s="28"/>
      <c r="BU52" s="1"/>
    </row>
    <row r="53" spans="1:73" ht="6" customHeight="1">
      <c r="A53" s="103" t="s">
        <v>10</v>
      </c>
      <c r="B53" s="106"/>
      <c r="C53" s="34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5"/>
      <c r="Q53" s="36" t="s">
        <v>1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5"/>
      <c r="AE53" s="36"/>
      <c r="AF53" s="30"/>
      <c r="AG53" s="30"/>
      <c r="AH53" s="30" t="s">
        <v>5</v>
      </c>
      <c r="AI53" s="30"/>
      <c r="AJ53" s="30"/>
      <c r="AK53" s="30"/>
      <c r="AL53" s="30"/>
      <c r="AM53" s="30"/>
      <c r="AN53" s="30"/>
      <c r="AO53" s="30"/>
      <c r="AP53" s="30"/>
      <c r="AQ53" s="30"/>
      <c r="AR53" s="35"/>
      <c r="AS53" s="36"/>
      <c r="AT53" s="30"/>
      <c r="AU53" s="30"/>
      <c r="AV53" s="30"/>
      <c r="AW53" s="30"/>
      <c r="AX53" s="30"/>
      <c r="AY53" s="30" t="s">
        <v>2</v>
      </c>
      <c r="AZ53" s="30"/>
      <c r="BA53" s="30"/>
      <c r="BB53" s="30"/>
      <c r="BC53" s="30"/>
      <c r="BD53" s="30"/>
      <c r="BE53" s="30"/>
      <c r="BF53" s="35"/>
      <c r="BG53" s="36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5"/>
      <c r="BU53" s="1"/>
    </row>
    <row r="54" spans="1:73" ht="7.5" customHeight="1">
      <c r="A54" s="103"/>
      <c r="B54" s="106"/>
      <c r="C54" s="37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9"/>
      <c r="Q54" s="29" t="s">
        <v>126</v>
      </c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9"/>
      <c r="AE54" s="29"/>
      <c r="AF54" s="23"/>
      <c r="AG54" s="23"/>
      <c r="AH54" s="23" t="s">
        <v>103</v>
      </c>
      <c r="AI54" s="23"/>
      <c r="AJ54" s="23"/>
      <c r="AK54" s="23"/>
      <c r="AL54" s="23"/>
      <c r="AM54" s="23"/>
      <c r="AN54" s="23"/>
      <c r="AO54" s="23"/>
      <c r="AP54" s="23"/>
      <c r="AQ54" s="23"/>
      <c r="AR54" s="28"/>
      <c r="AS54" s="29"/>
      <c r="AT54" s="23"/>
      <c r="AU54" s="23"/>
      <c r="AV54" s="23"/>
      <c r="AW54" s="23"/>
      <c r="AX54" s="23"/>
      <c r="AY54" s="23" t="s">
        <v>178</v>
      </c>
      <c r="AZ54" s="23"/>
      <c r="BA54" s="23"/>
      <c r="BB54" s="23"/>
      <c r="BC54" s="23"/>
      <c r="BD54" s="23"/>
      <c r="BE54" s="23"/>
      <c r="BF54" s="28"/>
      <c r="BG54" s="29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8"/>
      <c r="BU54" s="1"/>
    </row>
    <row r="55" spans="1:73" ht="6" customHeight="1">
      <c r="A55" s="103" t="s">
        <v>25</v>
      </c>
      <c r="B55" s="106"/>
      <c r="C55" s="34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5"/>
      <c r="Q55" s="36"/>
      <c r="R55" s="30" t="s">
        <v>1</v>
      </c>
      <c r="S55" s="30"/>
      <c r="T55" s="30"/>
      <c r="U55" s="30"/>
      <c r="V55" s="30"/>
      <c r="W55" s="30"/>
      <c r="X55" s="30"/>
      <c r="Y55" s="30"/>
      <c r="Z55" s="30" t="s">
        <v>3</v>
      </c>
      <c r="AA55" s="30"/>
      <c r="AB55" s="30"/>
      <c r="AC55" s="30"/>
      <c r="AD55" s="35"/>
      <c r="AE55" s="36"/>
      <c r="AF55" s="30"/>
      <c r="AG55" s="30" t="s">
        <v>2</v>
      </c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5"/>
      <c r="AS55" s="36"/>
      <c r="AT55" s="30"/>
      <c r="AU55" s="30"/>
      <c r="AV55" s="30"/>
      <c r="AW55" s="30"/>
      <c r="AX55" s="30"/>
      <c r="AY55" s="30" t="s">
        <v>0</v>
      </c>
      <c r="AZ55" s="30" t="s">
        <v>6</v>
      </c>
      <c r="BA55" s="30"/>
      <c r="BB55" s="30"/>
      <c r="BC55" s="30"/>
      <c r="BD55" s="30"/>
      <c r="BE55" s="30"/>
      <c r="BF55" s="35"/>
      <c r="BG55" s="36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5"/>
      <c r="BU55" s="1"/>
    </row>
    <row r="56" spans="1:73" ht="7.5" customHeight="1">
      <c r="A56" s="103"/>
      <c r="B56" s="106"/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8"/>
      <c r="Q56" s="29"/>
      <c r="R56" s="23" t="s">
        <v>126</v>
      </c>
      <c r="S56" s="23"/>
      <c r="T56" s="23"/>
      <c r="U56" s="23"/>
      <c r="V56" s="23"/>
      <c r="W56" s="23"/>
      <c r="X56" s="23"/>
      <c r="Y56" s="23"/>
      <c r="Z56" s="23" t="s">
        <v>89</v>
      </c>
      <c r="AA56" s="23"/>
      <c r="AB56" s="23"/>
      <c r="AC56" s="23"/>
      <c r="AD56" s="28"/>
      <c r="AE56" s="29"/>
      <c r="AF56" s="23"/>
      <c r="AG56" s="23" t="s">
        <v>103</v>
      </c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8"/>
      <c r="AS56" s="29"/>
      <c r="AT56" s="23"/>
      <c r="AU56" s="23"/>
      <c r="AV56" s="23"/>
      <c r="AW56" s="23"/>
      <c r="AX56" s="23"/>
      <c r="AY56" s="23" t="s">
        <v>180</v>
      </c>
      <c r="AZ56" s="23" t="s">
        <v>179</v>
      </c>
      <c r="BA56" s="23"/>
      <c r="BB56" s="23"/>
      <c r="BC56" s="23"/>
      <c r="BD56" s="23"/>
      <c r="BE56" s="23"/>
      <c r="BF56" s="28"/>
      <c r="BG56" s="29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8"/>
      <c r="BU56" s="1"/>
    </row>
    <row r="57" spans="1:73" ht="6" customHeight="1">
      <c r="A57" s="103" t="s">
        <v>8</v>
      </c>
      <c r="B57" s="106"/>
      <c r="C57" s="34"/>
      <c r="D57" s="30"/>
      <c r="E57" s="30"/>
      <c r="F57" s="30"/>
      <c r="G57" s="30" t="s">
        <v>4</v>
      </c>
      <c r="H57" s="30" t="s">
        <v>149</v>
      </c>
      <c r="I57" s="30"/>
      <c r="J57" s="30"/>
      <c r="K57" s="30" t="s">
        <v>138</v>
      </c>
      <c r="L57" s="30" t="s">
        <v>138</v>
      </c>
      <c r="M57" s="30"/>
      <c r="N57" s="30"/>
      <c r="O57" s="30"/>
      <c r="P57" s="35"/>
      <c r="Q57" s="36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5"/>
      <c r="AE57" s="36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5"/>
      <c r="AS57" s="36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5"/>
      <c r="BG57" s="36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5"/>
      <c r="BU57" s="1"/>
    </row>
    <row r="58" spans="1:73" ht="7.5" customHeight="1">
      <c r="A58" s="103"/>
      <c r="B58" s="106"/>
      <c r="C58" s="22"/>
      <c r="D58" s="23"/>
      <c r="E58" s="23"/>
      <c r="F58" s="23"/>
      <c r="G58" s="23" t="s">
        <v>77</v>
      </c>
      <c r="H58" s="23" t="s">
        <v>77</v>
      </c>
      <c r="I58" s="23"/>
      <c r="J58" s="23"/>
      <c r="K58" s="23" t="s">
        <v>78</v>
      </c>
      <c r="L58" s="23" t="s">
        <v>78</v>
      </c>
      <c r="M58" s="23"/>
      <c r="N58" s="23"/>
      <c r="O58" s="23"/>
      <c r="P58" s="28"/>
      <c r="Q58" s="29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8"/>
      <c r="AE58" s="29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8"/>
      <c r="AS58" s="29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8"/>
      <c r="BG58" s="29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8"/>
      <c r="BU58" s="1"/>
    </row>
    <row r="59" spans="1:73" ht="6" customHeight="1">
      <c r="A59" s="103" t="s">
        <v>44</v>
      </c>
      <c r="B59" s="106" t="s">
        <v>91</v>
      </c>
      <c r="C59" s="34"/>
      <c r="D59" s="30"/>
      <c r="E59" s="30"/>
      <c r="F59" s="30"/>
      <c r="G59" s="30"/>
      <c r="H59" s="30"/>
      <c r="I59" s="30"/>
      <c r="J59" s="30" t="s">
        <v>160</v>
      </c>
      <c r="K59" s="30"/>
      <c r="L59" s="30"/>
      <c r="M59" s="30" t="s">
        <v>2</v>
      </c>
      <c r="N59" s="30" t="s">
        <v>128</v>
      </c>
      <c r="O59" s="30" t="s">
        <v>128</v>
      </c>
      <c r="P59" s="35" t="s">
        <v>128</v>
      </c>
      <c r="Q59" s="36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 t="s">
        <v>128</v>
      </c>
      <c r="AC59" s="30" t="s">
        <v>128</v>
      </c>
      <c r="AD59" s="35"/>
      <c r="AE59" s="36"/>
      <c r="AF59" s="30"/>
      <c r="AG59" s="30"/>
      <c r="AH59" s="30"/>
      <c r="AI59" s="30"/>
      <c r="AJ59" s="30"/>
      <c r="AK59" s="30"/>
      <c r="AL59" s="30"/>
      <c r="AM59" s="30" t="s">
        <v>128</v>
      </c>
      <c r="AN59" s="30" t="s">
        <v>2</v>
      </c>
      <c r="AO59" s="30" t="s">
        <v>1</v>
      </c>
      <c r="AP59" s="30" t="s">
        <v>1</v>
      </c>
      <c r="AQ59" s="30" t="s">
        <v>1</v>
      </c>
      <c r="AR59" s="35" t="s">
        <v>128</v>
      </c>
      <c r="AS59" s="36"/>
      <c r="AT59" s="30"/>
      <c r="AU59" s="30"/>
      <c r="AV59" s="30"/>
      <c r="AW59" s="30"/>
      <c r="AX59" s="30"/>
      <c r="AY59" s="30"/>
      <c r="AZ59" s="30"/>
      <c r="BA59" s="30" t="s">
        <v>128</v>
      </c>
      <c r="BB59" s="30" t="s">
        <v>128</v>
      </c>
      <c r="BC59" s="30" t="s">
        <v>128</v>
      </c>
      <c r="BD59" s="30" t="s">
        <v>128</v>
      </c>
      <c r="BE59" s="30" t="s">
        <v>128</v>
      </c>
      <c r="BF59" s="35" t="s">
        <v>128</v>
      </c>
      <c r="BG59" s="36"/>
      <c r="BH59" s="30"/>
      <c r="BI59" s="30"/>
      <c r="BJ59" s="30"/>
      <c r="BK59" s="30"/>
      <c r="BL59" s="30"/>
      <c r="BM59" s="30"/>
      <c r="BN59" s="30" t="s">
        <v>4</v>
      </c>
      <c r="BO59" s="30"/>
      <c r="BP59" s="30" t="s">
        <v>128</v>
      </c>
      <c r="BQ59" s="30"/>
      <c r="BR59" s="30"/>
      <c r="BS59" s="30"/>
      <c r="BT59" s="35"/>
      <c r="BU59" s="1"/>
    </row>
    <row r="60" spans="1:73" ht="7.5" customHeight="1">
      <c r="A60" s="103"/>
      <c r="B60" s="106"/>
      <c r="C60" s="22"/>
      <c r="D60" s="23"/>
      <c r="E60" s="23"/>
      <c r="F60" s="23"/>
      <c r="G60" s="23"/>
      <c r="H60" s="23"/>
      <c r="I60" s="23"/>
      <c r="J60" s="23" t="s">
        <v>79</v>
      </c>
      <c r="K60" s="23"/>
      <c r="L60" s="23"/>
      <c r="M60" s="23" t="s">
        <v>87</v>
      </c>
      <c r="N60" s="23" t="s">
        <v>129</v>
      </c>
      <c r="O60" s="23" t="s">
        <v>91</v>
      </c>
      <c r="P60" s="28" t="s">
        <v>87</v>
      </c>
      <c r="Q60" s="29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 t="s">
        <v>75</v>
      </c>
      <c r="AC60" s="23" t="s">
        <v>90</v>
      </c>
      <c r="AD60" s="28"/>
      <c r="AE60" s="29"/>
      <c r="AF60" s="23"/>
      <c r="AG60" s="23"/>
      <c r="AH60" s="23"/>
      <c r="AI60" s="23"/>
      <c r="AJ60" s="23"/>
      <c r="AK60" s="23"/>
      <c r="AL60" s="23"/>
      <c r="AM60" s="23" t="s">
        <v>92</v>
      </c>
      <c r="AN60" s="23" t="s">
        <v>92</v>
      </c>
      <c r="AO60" s="23" t="s">
        <v>75</v>
      </c>
      <c r="AP60" s="23" t="s">
        <v>79</v>
      </c>
      <c r="AQ60" s="23" t="s">
        <v>113</v>
      </c>
      <c r="AR60" s="28" t="s">
        <v>90</v>
      </c>
      <c r="AS60" s="29"/>
      <c r="AT60" s="23"/>
      <c r="AU60" s="23"/>
      <c r="AV60" s="23"/>
      <c r="AW60" s="23"/>
      <c r="AX60" s="23"/>
      <c r="AY60" s="23"/>
      <c r="AZ60" s="23"/>
      <c r="BA60" s="23" t="s">
        <v>113</v>
      </c>
      <c r="BB60" s="23" t="s">
        <v>97</v>
      </c>
      <c r="BC60" s="23" t="s">
        <v>129</v>
      </c>
      <c r="BD60" s="23" t="s">
        <v>88</v>
      </c>
      <c r="BE60" s="23" t="s">
        <v>78</v>
      </c>
      <c r="BF60" s="28" t="s">
        <v>88</v>
      </c>
      <c r="BG60" s="29"/>
      <c r="BH60" s="23"/>
      <c r="BI60" s="23"/>
      <c r="BJ60" s="23"/>
      <c r="BK60" s="23"/>
      <c r="BL60" s="23"/>
      <c r="BM60" s="23"/>
      <c r="BN60" s="23" t="s">
        <v>97</v>
      </c>
      <c r="BO60" s="23"/>
      <c r="BP60" s="23" t="s">
        <v>78</v>
      </c>
      <c r="BQ60" s="23"/>
      <c r="BR60" s="23"/>
      <c r="BS60" s="23"/>
      <c r="BT60" s="28"/>
      <c r="BU60" s="1"/>
    </row>
    <row r="61" spans="1:73" ht="6" customHeight="1">
      <c r="A61" s="103" t="s">
        <v>43</v>
      </c>
      <c r="B61" s="106"/>
      <c r="C61" s="34"/>
      <c r="D61" s="30"/>
      <c r="E61" s="30"/>
      <c r="F61" s="30"/>
      <c r="G61" s="30"/>
      <c r="H61" s="30"/>
      <c r="I61" s="30"/>
      <c r="J61" s="30"/>
      <c r="K61" s="30"/>
      <c r="L61" s="30"/>
      <c r="M61" s="30" t="s">
        <v>161</v>
      </c>
      <c r="N61" s="30" t="s">
        <v>161</v>
      </c>
      <c r="O61" s="30"/>
      <c r="P61" s="35" t="s">
        <v>161</v>
      </c>
      <c r="Q61" s="36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 t="s">
        <v>166</v>
      </c>
      <c r="AC61" s="30" t="s">
        <v>166</v>
      </c>
      <c r="AD61" s="35" t="s">
        <v>166</v>
      </c>
      <c r="AE61" s="36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 t="s">
        <v>161</v>
      </c>
      <c r="AR61" s="35" t="s">
        <v>161</v>
      </c>
      <c r="AS61" s="36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5"/>
      <c r="BG61" s="36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5" t="s">
        <v>166</v>
      </c>
      <c r="BU61" s="1"/>
    </row>
    <row r="62" spans="1:73" ht="7.5" customHeight="1">
      <c r="A62" s="103"/>
      <c r="B62" s="106"/>
      <c r="C62" s="22"/>
      <c r="D62" s="23"/>
      <c r="E62" s="23"/>
      <c r="F62" s="23"/>
      <c r="G62" s="23"/>
      <c r="H62" s="23"/>
      <c r="I62" s="23"/>
      <c r="J62" s="23"/>
      <c r="K62" s="23"/>
      <c r="L62" s="23"/>
      <c r="M62" s="64" t="s">
        <v>162</v>
      </c>
      <c r="N62" s="64" t="s">
        <v>162</v>
      </c>
      <c r="O62" s="23"/>
      <c r="P62" s="28" t="s">
        <v>88</v>
      </c>
      <c r="Q62" s="29"/>
      <c r="R62" s="23"/>
      <c r="S62" s="23"/>
      <c r="T62" s="23"/>
      <c r="U62" s="23"/>
      <c r="V62" s="23"/>
      <c r="W62" s="23"/>
      <c r="X62" s="23"/>
      <c r="Y62" s="23"/>
      <c r="Z62" s="23"/>
      <c r="AA62" s="64"/>
      <c r="AB62" s="64" t="s">
        <v>167</v>
      </c>
      <c r="AC62" s="64" t="s">
        <v>168</v>
      </c>
      <c r="AD62" s="66" t="s">
        <v>168</v>
      </c>
      <c r="AE62" s="29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64"/>
      <c r="AQ62" s="64" t="s">
        <v>174</v>
      </c>
      <c r="AR62" s="66" t="s">
        <v>174</v>
      </c>
      <c r="AS62" s="29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8"/>
      <c r="BG62" s="29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66" t="s">
        <v>167</v>
      </c>
      <c r="BU62" s="1"/>
    </row>
    <row r="63" spans="1:73" ht="6" customHeight="1">
      <c r="A63" s="103" t="s">
        <v>15</v>
      </c>
      <c r="B63" s="106"/>
      <c r="C63" s="34" t="s">
        <v>163</v>
      </c>
      <c r="D63" s="30" t="s">
        <v>163</v>
      </c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5"/>
      <c r="Q63" s="36" t="s">
        <v>163</v>
      </c>
      <c r="R63" s="30" t="s">
        <v>163</v>
      </c>
      <c r="S63" s="30"/>
      <c r="T63" s="30" t="s">
        <v>149</v>
      </c>
      <c r="U63" s="30"/>
      <c r="V63" s="30"/>
      <c r="W63" s="30"/>
      <c r="X63" s="30" t="s">
        <v>166</v>
      </c>
      <c r="Y63" s="30" t="s">
        <v>166</v>
      </c>
      <c r="Z63" s="30" t="s">
        <v>166</v>
      </c>
      <c r="AA63" s="30" t="s">
        <v>166</v>
      </c>
      <c r="AB63" s="30"/>
      <c r="AC63" s="30"/>
      <c r="AD63" s="35"/>
      <c r="AE63" s="36"/>
      <c r="AF63" s="30"/>
      <c r="AG63" s="30"/>
      <c r="AH63" s="30"/>
      <c r="AI63" s="30"/>
      <c r="AJ63" s="30" t="s">
        <v>175</v>
      </c>
      <c r="AK63" s="30" t="s">
        <v>175</v>
      </c>
      <c r="AL63" s="30"/>
      <c r="AM63" s="30"/>
      <c r="AN63" s="30"/>
      <c r="AO63" s="30"/>
      <c r="AP63" s="30"/>
      <c r="AQ63" s="30"/>
      <c r="AR63" s="35"/>
      <c r="AS63" s="36"/>
      <c r="AT63" s="30" t="s">
        <v>163</v>
      </c>
      <c r="AU63" s="30" t="s">
        <v>163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5"/>
      <c r="BG63" s="36"/>
      <c r="BH63" s="30"/>
      <c r="BI63" s="30"/>
      <c r="BJ63" s="30"/>
      <c r="BK63" s="30"/>
      <c r="BL63" s="30"/>
      <c r="BM63" s="30"/>
      <c r="BN63" s="30"/>
      <c r="BO63" s="30"/>
      <c r="BP63" s="30"/>
      <c r="BQ63" s="30" t="s">
        <v>166</v>
      </c>
      <c r="BR63" s="30" t="s">
        <v>166</v>
      </c>
      <c r="BS63" s="30"/>
      <c r="BT63" s="35"/>
      <c r="BU63" s="1"/>
    </row>
    <row r="64" spans="1:73" ht="7.5" customHeight="1">
      <c r="A64" s="103"/>
      <c r="B64" s="106"/>
      <c r="C64" s="77" t="s">
        <v>164</v>
      </c>
      <c r="D64" s="64" t="s">
        <v>164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8"/>
      <c r="Q64" s="78" t="s">
        <v>164</v>
      </c>
      <c r="R64" s="64" t="s">
        <v>164</v>
      </c>
      <c r="S64" s="23"/>
      <c r="T64" s="23" t="s">
        <v>104</v>
      </c>
      <c r="U64" s="64"/>
      <c r="V64" s="64"/>
      <c r="W64" s="23"/>
      <c r="X64" s="23" t="s">
        <v>86</v>
      </c>
      <c r="Y64" s="23" t="s">
        <v>87</v>
      </c>
      <c r="Z64" s="64" t="s">
        <v>169</v>
      </c>
      <c r="AA64" s="64" t="s">
        <v>169</v>
      </c>
      <c r="AB64" s="23"/>
      <c r="AC64" s="23"/>
      <c r="AD64" s="28"/>
      <c r="AE64" s="29"/>
      <c r="AF64" s="23"/>
      <c r="AG64" s="23"/>
      <c r="AH64" s="23"/>
      <c r="AI64" s="23"/>
      <c r="AJ64" s="23" t="s">
        <v>176</v>
      </c>
      <c r="AK64" s="64" t="s">
        <v>176</v>
      </c>
      <c r="AL64" s="23"/>
      <c r="AM64" s="23"/>
      <c r="AN64" s="23"/>
      <c r="AO64" s="23"/>
      <c r="AP64" s="23"/>
      <c r="AQ64" s="23"/>
      <c r="AR64" s="28"/>
      <c r="AS64" s="29"/>
      <c r="AT64" s="23" t="s">
        <v>176</v>
      </c>
      <c r="AU64" s="23" t="s">
        <v>176</v>
      </c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8"/>
      <c r="BG64" s="23"/>
      <c r="BH64" s="23"/>
      <c r="BI64" s="23"/>
      <c r="BJ64" s="64"/>
      <c r="BK64" s="64"/>
      <c r="BL64" s="23"/>
      <c r="BM64" s="23"/>
      <c r="BN64" s="23"/>
      <c r="BO64" s="23"/>
      <c r="BP64" s="23"/>
      <c r="BQ64" s="64" t="s">
        <v>182</v>
      </c>
      <c r="BR64" s="64" t="s">
        <v>182</v>
      </c>
      <c r="BS64" s="23"/>
      <c r="BT64" s="28"/>
      <c r="BU64" s="1"/>
    </row>
    <row r="65" spans="1:73" ht="6" customHeight="1">
      <c r="A65" s="103" t="s">
        <v>12</v>
      </c>
      <c r="B65" s="106"/>
      <c r="C65" s="34"/>
      <c r="D65" s="30"/>
      <c r="E65" s="30" t="s">
        <v>161</v>
      </c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5"/>
      <c r="Q65" s="36"/>
      <c r="R65" s="30"/>
      <c r="S65" s="30"/>
      <c r="T65" s="30"/>
      <c r="U65" s="30"/>
      <c r="V65" s="30"/>
      <c r="W65" s="30"/>
      <c r="X65" s="30" t="s">
        <v>161</v>
      </c>
      <c r="Y65" s="30" t="s">
        <v>161</v>
      </c>
      <c r="Z65" s="30" t="s">
        <v>161</v>
      </c>
      <c r="AA65" s="30"/>
      <c r="AB65" s="30" t="s">
        <v>161</v>
      </c>
      <c r="AC65" s="30" t="s">
        <v>161</v>
      </c>
      <c r="AD65" s="35"/>
      <c r="AE65" s="36"/>
      <c r="AF65" s="30"/>
      <c r="AG65" s="30"/>
      <c r="AH65" s="30"/>
      <c r="AI65" s="30"/>
      <c r="AJ65" s="30"/>
      <c r="AK65" s="30"/>
      <c r="AL65" s="30"/>
      <c r="AM65" s="30" t="s">
        <v>161</v>
      </c>
      <c r="AN65" s="30" t="s">
        <v>161</v>
      </c>
      <c r="AO65" s="30" t="s">
        <v>161</v>
      </c>
      <c r="AP65" s="30" t="s">
        <v>161</v>
      </c>
      <c r="AQ65" s="30"/>
      <c r="AR65" s="35"/>
      <c r="AS65" s="36"/>
      <c r="AT65" s="30"/>
      <c r="AU65" s="30"/>
      <c r="AV65" s="30"/>
      <c r="AW65" s="30"/>
      <c r="AX65" s="30"/>
      <c r="AY65" s="30"/>
      <c r="AZ65" s="30"/>
      <c r="BA65" s="30"/>
      <c r="BB65" s="30" t="s">
        <v>161</v>
      </c>
      <c r="BC65" s="30" t="s">
        <v>161</v>
      </c>
      <c r="BD65" s="30" t="s">
        <v>161</v>
      </c>
      <c r="BE65" s="30" t="s">
        <v>161</v>
      </c>
      <c r="BF65" s="35" t="s">
        <v>161</v>
      </c>
      <c r="BG65" s="36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5"/>
      <c r="BU65" s="1"/>
    </row>
    <row r="66" spans="1:73" ht="7.5" customHeight="1">
      <c r="A66" s="103"/>
      <c r="B66" s="106"/>
      <c r="C66" s="22"/>
      <c r="D66" s="23"/>
      <c r="E66" s="23" t="s">
        <v>126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8"/>
      <c r="Q66" s="29"/>
      <c r="R66" s="23"/>
      <c r="S66" s="23"/>
      <c r="T66" s="23"/>
      <c r="U66" s="23"/>
      <c r="V66" s="23"/>
      <c r="W66" s="64"/>
      <c r="X66" s="23" t="s">
        <v>90</v>
      </c>
      <c r="Y66" s="64" t="s">
        <v>170</v>
      </c>
      <c r="Z66" s="64" t="s">
        <v>170</v>
      </c>
      <c r="AA66" s="64"/>
      <c r="AB66" s="64" t="s">
        <v>171</v>
      </c>
      <c r="AC66" s="64" t="s">
        <v>171</v>
      </c>
      <c r="AD66" s="28"/>
      <c r="AE66" s="29"/>
      <c r="AF66" s="23"/>
      <c r="AG66" s="23"/>
      <c r="AH66" s="23"/>
      <c r="AI66" s="23"/>
      <c r="AJ66" s="23"/>
      <c r="AK66" s="23"/>
      <c r="AL66" s="23"/>
      <c r="AM66" s="64" t="s">
        <v>177</v>
      </c>
      <c r="AN66" s="64" t="s">
        <v>177</v>
      </c>
      <c r="AO66" s="64" t="s">
        <v>170</v>
      </c>
      <c r="AP66" s="64" t="s">
        <v>170</v>
      </c>
      <c r="AQ66" s="23"/>
      <c r="AR66" s="28"/>
      <c r="AS66" s="29"/>
      <c r="AT66" s="23"/>
      <c r="AU66" s="23"/>
      <c r="AV66" s="23"/>
      <c r="AW66" s="23"/>
      <c r="AX66" s="23"/>
      <c r="AY66" s="64"/>
      <c r="AZ66" s="64"/>
      <c r="BA66" s="64"/>
      <c r="BB66" s="64" t="s">
        <v>129</v>
      </c>
      <c r="BC66" s="64" t="s">
        <v>181</v>
      </c>
      <c r="BD66" s="64" t="s">
        <v>181</v>
      </c>
      <c r="BE66" s="64" t="s">
        <v>181</v>
      </c>
      <c r="BF66" s="66" t="s">
        <v>181</v>
      </c>
      <c r="BG66" s="29"/>
      <c r="BH66" s="23"/>
      <c r="BI66" s="23"/>
      <c r="BJ66" s="23"/>
      <c r="BK66" s="23"/>
      <c r="BL66" s="23"/>
      <c r="BM66" s="23"/>
      <c r="BN66" s="64"/>
      <c r="BO66" s="64"/>
      <c r="BP66" s="64"/>
      <c r="BQ66" s="23"/>
      <c r="BR66" s="23"/>
      <c r="BS66" s="23"/>
      <c r="BT66" s="28"/>
      <c r="BU66" s="1"/>
    </row>
    <row r="67" spans="1:73" ht="6" customHeight="1">
      <c r="A67" s="103" t="s">
        <v>116</v>
      </c>
      <c r="B67" s="106"/>
      <c r="C67" s="34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5"/>
      <c r="Q67" s="36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5"/>
      <c r="AE67" s="36"/>
      <c r="AF67" s="30" t="s">
        <v>160</v>
      </c>
      <c r="AG67" s="30" t="s">
        <v>160</v>
      </c>
      <c r="AH67" s="30" t="s">
        <v>160</v>
      </c>
      <c r="AI67" s="30"/>
      <c r="AJ67" s="30"/>
      <c r="AK67" s="30"/>
      <c r="AL67" s="30"/>
      <c r="AM67" s="30"/>
      <c r="AN67" s="30"/>
      <c r="AO67" s="30"/>
      <c r="AP67" s="30"/>
      <c r="AQ67" s="30"/>
      <c r="AR67" s="35"/>
      <c r="AS67" s="36"/>
      <c r="AT67" s="30" t="s">
        <v>5</v>
      </c>
      <c r="AU67" s="30" t="s">
        <v>5</v>
      </c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5"/>
      <c r="BG67" s="36"/>
      <c r="BH67" s="30"/>
      <c r="BI67" s="30"/>
      <c r="BJ67" s="30"/>
      <c r="BK67" s="30"/>
      <c r="BL67" s="30"/>
      <c r="BM67" s="30"/>
      <c r="BN67" s="30" t="s">
        <v>161</v>
      </c>
      <c r="BO67" s="30" t="s">
        <v>161</v>
      </c>
      <c r="BP67" s="30"/>
      <c r="BQ67" s="30"/>
      <c r="BR67" s="30"/>
      <c r="BS67" s="30"/>
      <c r="BT67" s="35"/>
      <c r="BU67" s="1"/>
    </row>
    <row r="68" spans="1:73" ht="7.5" customHeight="1">
      <c r="A68" s="103"/>
      <c r="B68" s="106"/>
      <c r="C68" s="37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9"/>
      <c r="Q68" s="40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9"/>
      <c r="AE68" s="29"/>
      <c r="AF68" s="23" t="s">
        <v>112</v>
      </c>
      <c r="AG68" s="23" t="s">
        <v>127</v>
      </c>
      <c r="AH68" s="23" t="s">
        <v>94</v>
      </c>
      <c r="AI68" s="23"/>
      <c r="AJ68" s="23"/>
      <c r="AK68" s="23"/>
      <c r="AL68" s="23"/>
      <c r="AM68" s="23"/>
      <c r="AN68" s="23"/>
      <c r="AO68" s="23"/>
      <c r="AP68" s="23"/>
      <c r="AQ68" s="23"/>
      <c r="AR68" s="28"/>
      <c r="AS68" s="29"/>
      <c r="AT68" s="23" t="s">
        <v>94</v>
      </c>
      <c r="AU68" s="23" t="s">
        <v>112</v>
      </c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8"/>
      <c r="BG68" s="29"/>
      <c r="BH68" s="23"/>
      <c r="BI68" s="23"/>
      <c r="BJ68" s="23"/>
      <c r="BK68" s="23"/>
      <c r="BL68" s="23"/>
      <c r="BM68" s="23"/>
      <c r="BN68" s="64" t="s">
        <v>167</v>
      </c>
      <c r="BO68" s="64" t="s">
        <v>167</v>
      </c>
      <c r="BP68" s="23"/>
      <c r="BQ68" s="23"/>
      <c r="BR68" s="23"/>
      <c r="BS68" s="23"/>
      <c r="BT68" s="28"/>
      <c r="BU68" s="1"/>
    </row>
    <row r="69" spans="1:73" ht="6" customHeight="1">
      <c r="A69" s="103" t="s">
        <v>24</v>
      </c>
      <c r="B69" s="106"/>
      <c r="C69" s="34" t="s">
        <v>150</v>
      </c>
      <c r="D69" s="30" t="s">
        <v>150</v>
      </c>
      <c r="E69" s="30" t="s">
        <v>150</v>
      </c>
      <c r="F69" s="30" t="s">
        <v>150</v>
      </c>
      <c r="G69" s="30" t="s">
        <v>150</v>
      </c>
      <c r="H69" s="30" t="s">
        <v>150</v>
      </c>
      <c r="I69" s="30"/>
      <c r="J69" s="30"/>
      <c r="K69" s="30"/>
      <c r="L69" s="30"/>
      <c r="M69" s="30"/>
      <c r="N69" s="30"/>
      <c r="O69" s="30"/>
      <c r="P69" s="35"/>
      <c r="Q69" s="36"/>
      <c r="R69" s="30"/>
      <c r="S69" s="30"/>
      <c r="T69" s="30"/>
      <c r="U69" s="30" t="s">
        <v>150</v>
      </c>
      <c r="V69" s="30"/>
      <c r="W69" s="30"/>
      <c r="X69" s="30"/>
      <c r="Y69" s="30"/>
      <c r="Z69" s="30"/>
      <c r="AA69" s="30"/>
      <c r="AB69" s="30"/>
      <c r="AC69" s="30"/>
      <c r="AD69" s="35"/>
      <c r="AE69" s="36"/>
      <c r="AF69" s="30"/>
      <c r="AG69" s="30"/>
      <c r="AH69" s="30"/>
      <c r="AI69" s="30"/>
      <c r="AJ69" s="30" t="s">
        <v>150</v>
      </c>
      <c r="AK69" s="30" t="s">
        <v>150</v>
      </c>
      <c r="AL69" s="30" t="s">
        <v>152</v>
      </c>
      <c r="AM69" s="30" t="s">
        <v>152</v>
      </c>
      <c r="AN69" s="30"/>
      <c r="AO69" s="30"/>
      <c r="AP69" s="30"/>
      <c r="AQ69" s="30"/>
      <c r="AR69" s="35"/>
      <c r="AS69" s="36"/>
      <c r="AT69" s="30"/>
      <c r="AU69" s="30"/>
      <c r="AV69" s="30"/>
      <c r="AW69" s="30"/>
      <c r="AX69" s="30"/>
      <c r="AY69" s="30"/>
      <c r="AZ69" s="30" t="s">
        <v>160</v>
      </c>
      <c r="BA69" s="30"/>
      <c r="BB69" s="30" t="s">
        <v>160</v>
      </c>
      <c r="BC69" s="30"/>
      <c r="BD69" s="30"/>
      <c r="BE69" s="30"/>
      <c r="BF69" s="35"/>
      <c r="BG69" s="36"/>
      <c r="BH69" s="30"/>
      <c r="BI69" s="30"/>
      <c r="BJ69" s="30"/>
      <c r="BK69" s="30"/>
      <c r="BL69" s="30"/>
      <c r="BM69" s="30"/>
      <c r="BN69" s="30" t="s">
        <v>247</v>
      </c>
      <c r="BO69" s="30" t="s">
        <v>138</v>
      </c>
      <c r="BP69" s="30" t="s">
        <v>138</v>
      </c>
      <c r="BQ69" s="30"/>
      <c r="BR69" s="30"/>
      <c r="BS69" s="30"/>
      <c r="BT69" s="35"/>
      <c r="BU69" s="1"/>
    </row>
    <row r="70" spans="1:73" ht="7.5" customHeight="1">
      <c r="A70" s="103"/>
      <c r="B70" s="106"/>
      <c r="C70" s="22" t="s">
        <v>184</v>
      </c>
      <c r="D70" s="23" t="s">
        <v>126</v>
      </c>
      <c r="E70" s="23" t="s">
        <v>184</v>
      </c>
      <c r="F70" s="23" t="s">
        <v>126</v>
      </c>
      <c r="G70" s="23" t="s">
        <v>185</v>
      </c>
      <c r="H70" s="23" t="s">
        <v>185</v>
      </c>
      <c r="I70" s="23"/>
      <c r="J70" s="23"/>
      <c r="K70" s="23"/>
      <c r="L70" s="23"/>
      <c r="M70" s="23"/>
      <c r="N70" s="23"/>
      <c r="O70" s="23"/>
      <c r="P70" s="28"/>
      <c r="Q70" s="29"/>
      <c r="R70" s="23"/>
      <c r="S70" s="23"/>
      <c r="T70" s="23"/>
      <c r="U70" s="23" t="s">
        <v>126</v>
      </c>
      <c r="V70" s="23"/>
      <c r="W70" s="23"/>
      <c r="X70" s="23"/>
      <c r="Y70" s="23"/>
      <c r="Z70" s="23"/>
      <c r="AA70" s="23"/>
      <c r="AB70" s="23"/>
      <c r="AC70" s="23"/>
      <c r="AD70" s="28"/>
      <c r="AE70" s="29"/>
      <c r="AF70" s="23"/>
      <c r="AG70" s="23"/>
      <c r="AH70" s="23"/>
      <c r="AI70" s="23"/>
      <c r="AJ70" s="23" t="s">
        <v>184</v>
      </c>
      <c r="AK70" s="23" t="s">
        <v>184</v>
      </c>
      <c r="AL70" s="64" t="s">
        <v>167</v>
      </c>
      <c r="AM70" s="23" t="s">
        <v>75</v>
      </c>
      <c r="AN70" s="23"/>
      <c r="AO70" s="23"/>
      <c r="AP70" s="23"/>
      <c r="AQ70" s="23"/>
      <c r="AR70" s="28"/>
      <c r="AS70" s="29"/>
      <c r="AT70" s="23"/>
      <c r="AU70" s="23"/>
      <c r="AV70" s="23"/>
      <c r="AW70" s="23"/>
      <c r="AX70" s="23"/>
      <c r="AY70" s="23"/>
      <c r="AZ70" s="23" t="s">
        <v>88</v>
      </c>
      <c r="BA70" s="23"/>
      <c r="BB70" s="23" t="s">
        <v>88</v>
      </c>
      <c r="BC70" s="23"/>
      <c r="BD70" s="23"/>
      <c r="BE70" s="23"/>
      <c r="BF70" s="28"/>
      <c r="BG70" s="29"/>
      <c r="BH70" s="23"/>
      <c r="BI70" s="23"/>
      <c r="BJ70" s="23"/>
      <c r="BK70" s="23"/>
      <c r="BL70" s="23"/>
      <c r="BM70" s="64"/>
      <c r="BN70" s="64" t="s">
        <v>248</v>
      </c>
      <c r="BO70" s="23" t="s">
        <v>106</v>
      </c>
      <c r="BP70" s="64" t="s">
        <v>167</v>
      </c>
      <c r="BQ70" s="23"/>
      <c r="BR70" s="23"/>
      <c r="BS70" s="23"/>
      <c r="BT70" s="28"/>
      <c r="BU70" s="1"/>
    </row>
    <row r="71" spans="1:73" ht="6" customHeight="1">
      <c r="A71" s="103" t="s">
        <v>34</v>
      </c>
      <c r="B71" s="106"/>
      <c r="C71" s="3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 t="s">
        <v>143</v>
      </c>
      <c r="O71" s="30" t="s">
        <v>143</v>
      </c>
      <c r="P71" s="35" t="s">
        <v>143</v>
      </c>
      <c r="Q71" s="36"/>
      <c r="R71" s="30"/>
      <c r="S71" s="30" t="s">
        <v>163</v>
      </c>
      <c r="T71" s="30" t="s">
        <v>163</v>
      </c>
      <c r="U71" s="30" t="s">
        <v>163</v>
      </c>
      <c r="V71" s="30"/>
      <c r="W71" s="30"/>
      <c r="X71" s="30" t="s">
        <v>143</v>
      </c>
      <c r="Y71" s="30" t="s">
        <v>143</v>
      </c>
      <c r="Z71" s="30" t="s">
        <v>150</v>
      </c>
      <c r="AA71" s="30" t="s">
        <v>150</v>
      </c>
      <c r="AB71" s="30"/>
      <c r="AC71" s="30"/>
      <c r="AD71" s="35"/>
      <c r="AE71" s="36"/>
      <c r="AF71" s="30"/>
      <c r="AG71" s="30"/>
      <c r="AH71" s="30"/>
      <c r="AI71" s="30"/>
      <c r="AJ71" s="30"/>
      <c r="AK71" s="30"/>
      <c r="AL71" s="30"/>
      <c r="AM71" s="30"/>
      <c r="AN71" s="30"/>
      <c r="AO71" s="30" t="s">
        <v>143</v>
      </c>
      <c r="AP71" s="30" t="s">
        <v>143</v>
      </c>
      <c r="AQ71" s="30" t="s">
        <v>143</v>
      </c>
      <c r="AR71" s="35" t="s">
        <v>143</v>
      </c>
      <c r="AS71" s="36"/>
      <c r="AT71" s="30"/>
      <c r="AU71" s="30"/>
      <c r="AV71" s="30"/>
      <c r="AW71" s="30"/>
      <c r="AX71" s="30"/>
      <c r="AY71" s="30"/>
      <c r="AZ71" s="30" t="s">
        <v>143</v>
      </c>
      <c r="BA71" s="30" t="s">
        <v>143</v>
      </c>
      <c r="BB71" s="30"/>
      <c r="BC71" s="30"/>
      <c r="BD71" s="30"/>
      <c r="BE71" s="30"/>
      <c r="BF71" s="35"/>
      <c r="BG71" s="36" t="s">
        <v>166</v>
      </c>
      <c r="BH71" s="30" t="s">
        <v>166</v>
      </c>
      <c r="BI71" s="30"/>
      <c r="BJ71" s="30" t="s">
        <v>166</v>
      </c>
      <c r="BK71" s="30" t="s">
        <v>166</v>
      </c>
      <c r="BL71" s="30"/>
      <c r="BM71" s="30"/>
      <c r="BN71" s="30"/>
      <c r="BO71" s="30"/>
      <c r="BP71" s="30"/>
      <c r="BQ71" s="30"/>
      <c r="BR71" s="30"/>
      <c r="BS71" s="30"/>
      <c r="BT71" s="35"/>
      <c r="BU71" s="1"/>
    </row>
    <row r="72" spans="1:73" ht="7.5" customHeight="1">
      <c r="A72" s="103"/>
      <c r="B72" s="106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 t="s">
        <v>186</v>
      </c>
      <c r="O72" s="23" t="s">
        <v>186</v>
      </c>
      <c r="P72" s="23" t="s">
        <v>186</v>
      </c>
      <c r="Q72" s="29"/>
      <c r="R72" s="23"/>
      <c r="S72" s="23" t="s">
        <v>103</v>
      </c>
      <c r="T72" s="23" t="s">
        <v>103</v>
      </c>
      <c r="U72" s="23" t="s">
        <v>103</v>
      </c>
      <c r="V72" s="23"/>
      <c r="W72" s="23"/>
      <c r="X72" s="23" t="s">
        <v>186</v>
      </c>
      <c r="Y72" s="23" t="s">
        <v>186</v>
      </c>
      <c r="Z72" s="64" t="s">
        <v>169</v>
      </c>
      <c r="AA72" s="64" t="s">
        <v>169</v>
      </c>
      <c r="AB72" s="23"/>
      <c r="AC72" s="23"/>
      <c r="AD72" s="28"/>
      <c r="AE72" s="29"/>
      <c r="AF72" s="23"/>
      <c r="AG72" s="23"/>
      <c r="AH72" s="23"/>
      <c r="AI72" s="23"/>
      <c r="AJ72" s="23"/>
      <c r="AK72" s="23"/>
      <c r="AL72" s="23"/>
      <c r="AM72" s="23"/>
      <c r="AN72" s="23"/>
      <c r="AO72" s="23" t="s">
        <v>87</v>
      </c>
      <c r="AP72" s="23" t="s">
        <v>186</v>
      </c>
      <c r="AQ72" s="23" t="s">
        <v>186</v>
      </c>
      <c r="AR72" s="23" t="s">
        <v>186</v>
      </c>
      <c r="AS72" s="29"/>
      <c r="AT72" s="23"/>
      <c r="AU72" s="23"/>
      <c r="AV72" s="23"/>
      <c r="AW72" s="23"/>
      <c r="AX72" s="23"/>
      <c r="AY72" s="23"/>
      <c r="AZ72" s="23" t="s">
        <v>186</v>
      </c>
      <c r="BA72" s="23" t="s">
        <v>186</v>
      </c>
      <c r="BB72" s="23"/>
      <c r="BC72" s="23"/>
      <c r="BD72" s="23"/>
      <c r="BE72" s="23"/>
      <c r="BF72" s="28"/>
      <c r="BG72" s="78" t="s">
        <v>183</v>
      </c>
      <c r="BH72" s="78" t="s">
        <v>183</v>
      </c>
      <c r="BI72" s="23"/>
      <c r="BJ72" s="78" t="s">
        <v>183</v>
      </c>
      <c r="BK72" s="78" t="s">
        <v>183</v>
      </c>
      <c r="BL72" s="23"/>
      <c r="BM72" s="23"/>
      <c r="BN72" s="23"/>
      <c r="BO72" s="23"/>
      <c r="BP72" s="23"/>
      <c r="BQ72" s="23"/>
      <c r="BR72" s="23"/>
      <c r="BS72" s="23"/>
      <c r="BT72" s="28"/>
      <c r="BU72" s="1"/>
    </row>
    <row r="73" spans="1:73" ht="6" customHeight="1">
      <c r="A73" s="103" t="s">
        <v>49</v>
      </c>
      <c r="B73" s="106" t="s">
        <v>77</v>
      </c>
      <c r="C73" s="34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5"/>
      <c r="Q73" s="36"/>
      <c r="R73" s="30"/>
      <c r="S73" s="30"/>
      <c r="T73" s="30" t="s">
        <v>0</v>
      </c>
      <c r="U73" s="30" t="s">
        <v>0</v>
      </c>
      <c r="V73" s="30"/>
      <c r="W73" s="30"/>
      <c r="X73" s="30"/>
      <c r="Y73" s="30"/>
      <c r="Z73" s="30"/>
      <c r="AA73" s="30"/>
      <c r="AB73" s="30"/>
      <c r="AC73" s="30"/>
      <c r="AD73" s="35"/>
      <c r="AE73" s="36"/>
      <c r="AF73" s="30" t="s">
        <v>128</v>
      </c>
      <c r="AG73" s="30" t="s">
        <v>128</v>
      </c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5"/>
      <c r="AS73" s="36"/>
      <c r="AT73" s="30"/>
      <c r="AU73" s="30" t="s">
        <v>143</v>
      </c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5"/>
      <c r="BG73" s="36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5"/>
      <c r="BU73" s="1"/>
    </row>
    <row r="74" spans="1:73" ht="7.5" customHeight="1">
      <c r="A74" s="103"/>
      <c r="B74" s="106"/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8"/>
      <c r="Q74" s="29"/>
      <c r="R74" s="23"/>
      <c r="S74" s="23"/>
      <c r="T74" s="23" t="s">
        <v>77</v>
      </c>
      <c r="U74" s="23" t="s">
        <v>77</v>
      </c>
      <c r="V74" s="23"/>
      <c r="W74" s="23"/>
      <c r="X74" s="23"/>
      <c r="Y74" s="23"/>
      <c r="Z74" s="23"/>
      <c r="AA74" s="23"/>
      <c r="AB74" s="23"/>
      <c r="AC74" s="23"/>
      <c r="AD74" s="28"/>
      <c r="AE74" s="29"/>
      <c r="AF74" s="23" t="s">
        <v>192</v>
      </c>
      <c r="AG74" s="23" t="s">
        <v>192</v>
      </c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8"/>
      <c r="AS74" s="29"/>
      <c r="AT74" s="23"/>
      <c r="AU74" s="23" t="s">
        <v>77</v>
      </c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8"/>
      <c r="BG74" s="29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8"/>
      <c r="BU74" s="1"/>
    </row>
    <row r="75" spans="1:73" ht="6" customHeight="1">
      <c r="A75" s="103" t="s">
        <v>16</v>
      </c>
      <c r="B75" s="106"/>
      <c r="C75" s="34"/>
      <c r="D75" s="30"/>
      <c r="E75" s="30"/>
      <c r="F75" s="30"/>
      <c r="G75" s="30"/>
      <c r="H75" s="30"/>
      <c r="I75" s="30"/>
      <c r="J75" s="30"/>
      <c r="K75" s="30" t="s">
        <v>150</v>
      </c>
      <c r="L75" s="30" t="s">
        <v>150</v>
      </c>
      <c r="M75" s="30"/>
      <c r="N75" s="30"/>
      <c r="O75" s="30"/>
      <c r="P75" s="35"/>
      <c r="Q75" s="36" t="s">
        <v>149</v>
      </c>
      <c r="R75" s="30" t="s">
        <v>149</v>
      </c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5"/>
      <c r="AE75" s="36"/>
      <c r="AF75" s="30"/>
      <c r="AG75" s="30"/>
      <c r="AH75" s="30" t="s">
        <v>152</v>
      </c>
      <c r="AI75" s="30" t="s">
        <v>152</v>
      </c>
      <c r="AJ75" s="30" t="s">
        <v>152</v>
      </c>
      <c r="AK75" s="30" t="s">
        <v>152</v>
      </c>
      <c r="AL75" s="30" t="s">
        <v>150</v>
      </c>
      <c r="AM75" s="30"/>
      <c r="AN75" s="30"/>
      <c r="AO75" s="30"/>
      <c r="AP75" s="30"/>
      <c r="AQ75" s="30"/>
      <c r="AR75" s="35"/>
      <c r="AS75" s="36"/>
      <c r="AT75" s="30"/>
      <c r="AU75" s="30"/>
      <c r="AV75" s="30" t="s">
        <v>150</v>
      </c>
      <c r="AW75" s="30" t="s">
        <v>150</v>
      </c>
      <c r="AX75" s="30"/>
      <c r="AY75" s="30"/>
      <c r="AZ75" s="30"/>
      <c r="BA75" s="30"/>
      <c r="BB75" s="30"/>
      <c r="BC75" s="30"/>
      <c r="BD75" s="30"/>
      <c r="BE75" s="30"/>
      <c r="BF75" s="35"/>
      <c r="BG75" s="36" t="s">
        <v>152</v>
      </c>
      <c r="BH75" s="30" t="s">
        <v>152</v>
      </c>
      <c r="BI75" s="30" t="s">
        <v>152</v>
      </c>
      <c r="BJ75" s="30" t="s">
        <v>152</v>
      </c>
      <c r="BK75" s="30" t="s">
        <v>152</v>
      </c>
      <c r="BL75" s="30" t="s">
        <v>152</v>
      </c>
      <c r="BM75" s="30" t="s">
        <v>152</v>
      </c>
      <c r="BN75" s="30"/>
      <c r="BO75" s="30"/>
      <c r="BP75" s="30"/>
      <c r="BQ75" s="30"/>
      <c r="BR75" s="30"/>
      <c r="BS75" s="30"/>
      <c r="BT75" s="35"/>
      <c r="BU75" s="1"/>
    </row>
    <row r="76" spans="1:73" ht="7.5" customHeight="1">
      <c r="A76" s="103"/>
      <c r="B76" s="106"/>
      <c r="C76" s="22"/>
      <c r="D76" s="23"/>
      <c r="E76" s="23"/>
      <c r="F76" s="23"/>
      <c r="G76" s="23"/>
      <c r="H76" s="23"/>
      <c r="I76" s="23"/>
      <c r="J76" s="23"/>
      <c r="K76" s="23" t="s">
        <v>89</v>
      </c>
      <c r="L76" s="23" t="s">
        <v>89</v>
      </c>
      <c r="M76" s="23"/>
      <c r="N76" s="23"/>
      <c r="O76" s="23"/>
      <c r="P76" s="28"/>
      <c r="Q76" s="29" t="s">
        <v>190</v>
      </c>
      <c r="R76" s="23" t="s">
        <v>190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8"/>
      <c r="AE76" s="29"/>
      <c r="AF76" s="23"/>
      <c r="AG76" s="23"/>
      <c r="AH76" s="23" t="s">
        <v>193</v>
      </c>
      <c r="AI76" s="23" t="s">
        <v>194</v>
      </c>
      <c r="AJ76" s="23" t="s">
        <v>194</v>
      </c>
      <c r="AK76" s="23" t="s">
        <v>190</v>
      </c>
      <c r="AL76" s="23" t="s">
        <v>89</v>
      </c>
      <c r="AM76" s="23"/>
      <c r="AN76" s="23"/>
      <c r="AO76" s="23"/>
      <c r="AP76" s="23"/>
      <c r="AQ76" s="23"/>
      <c r="AR76" s="28"/>
      <c r="AS76" s="29"/>
      <c r="AT76" s="23"/>
      <c r="AU76" s="23"/>
      <c r="AV76" s="23" t="s">
        <v>196</v>
      </c>
      <c r="AW76" s="23" t="s">
        <v>196</v>
      </c>
      <c r="AX76" s="23"/>
      <c r="AY76" s="23"/>
      <c r="AZ76" s="23"/>
      <c r="BA76" s="23"/>
      <c r="BB76" s="23"/>
      <c r="BC76" s="23"/>
      <c r="BD76" s="23"/>
      <c r="BE76" s="23"/>
      <c r="BF76" s="28"/>
      <c r="BG76" s="29" t="s">
        <v>205</v>
      </c>
      <c r="BH76" s="23" t="s">
        <v>205</v>
      </c>
      <c r="BI76" s="23" t="s">
        <v>204</v>
      </c>
      <c r="BJ76" s="23" t="s">
        <v>204</v>
      </c>
      <c r="BK76" s="23" t="s">
        <v>193</v>
      </c>
      <c r="BL76" s="23" t="s">
        <v>193</v>
      </c>
      <c r="BM76" s="23" t="s">
        <v>194</v>
      </c>
      <c r="BN76" s="23"/>
      <c r="BO76" s="23"/>
      <c r="BP76" s="23"/>
      <c r="BQ76" s="23"/>
      <c r="BR76" s="23"/>
      <c r="BS76" s="23"/>
      <c r="BT76" s="28"/>
      <c r="BU76" s="1"/>
    </row>
    <row r="77" spans="1:73" ht="6" customHeight="1">
      <c r="A77" s="103" t="s">
        <v>30</v>
      </c>
      <c r="B77" s="106"/>
      <c r="C77" s="34"/>
      <c r="D77" s="30"/>
      <c r="E77" s="30"/>
      <c r="F77" s="30"/>
      <c r="G77" s="30"/>
      <c r="H77" s="30"/>
      <c r="I77" s="30"/>
      <c r="J77" s="30"/>
      <c r="K77" s="30" t="s">
        <v>143</v>
      </c>
      <c r="L77" s="30" t="s">
        <v>143</v>
      </c>
      <c r="M77" s="30"/>
      <c r="N77" s="30"/>
      <c r="O77" s="30"/>
      <c r="P77" s="35"/>
      <c r="Q77" s="36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 t="s">
        <v>143</v>
      </c>
      <c r="AD77" s="35" t="s">
        <v>143</v>
      </c>
      <c r="AE77" s="36"/>
      <c r="AF77" s="30" t="s">
        <v>6</v>
      </c>
      <c r="AG77" s="30" t="s">
        <v>6</v>
      </c>
      <c r="AH77" s="30" t="s">
        <v>195</v>
      </c>
      <c r="AI77" s="30" t="s">
        <v>195</v>
      </c>
      <c r="AJ77" s="30" t="s">
        <v>6</v>
      </c>
      <c r="AK77" s="30" t="s">
        <v>6</v>
      </c>
      <c r="AL77" s="30"/>
      <c r="AM77" s="30"/>
      <c r="AN77" s="30"/>
      <c r="AO77" s="30"/>
      <c r="AP77" s="30"/>
      <c r="AQ77" s="30"/>
      <c r="AR77" s="35"/>
      <c r="AS77" s="36"/>
      <c r="AT77" s="30" t="s">
        <v>160</v>
      </c>
      <c r="AU77" s="30" t="s">
        <v>160</v>
      </c>
      <c r="AV77" s="30" t="s">
        <v>160</v>
      </c>
      <c r="AW77" s="30" t="s">
        <v>160</v>
      </c>
      <c r="AX77" s="30" t="s">
        <v>160</v>
      </c>
      <c r="AY77" s="30" t="s">
        <v>160</v>
      </c>
      <c r="AZ77" s="30"/>
      <c r="BA77" s="30"/>
      <c r="BB77" s="30"/>
      <c r="BC77" s="30"/>
      <c r="BD77" s="30"/>
      <c r="BE77" s="30"/>
      <c r="BF77" s="35"/>
      <c r="BG77" s="36"/>
      <c r="BH77" s="30"/>
      <c r="BI77" s="30"/>
      <c r="BJ77" s="30"/>
      <c r="BK77" s="30"/>
      <c r="BL77" s="30"/>
      <c r="BM77" s="30"/>
      <c r="BN77" s="30"/>
      <c r="BO77" s="30"/>
      <c r="BP77" s="30" t="s">
        <v>160</v>
      </c>
      <c r="BQ77" s="30" t="s">
        <v>160</v>
      </c>
      <c r="BR77" s="30" t="s">
        <v>160</v>
      </c>
      <c r="BS77" s="30"/>
      <c r="BT77" s="35"/>
      <c r="BU77" s="1"/>
    </row>
    <row r="78" spans="1:73" ht="7.5" customHeight="1">
      <c r="A78" s="103"/>
      <c r="B78" s="106"/>
      <c r="C78" s="47"/>
      <c r="D78" s="48"/>
      <c r="E78" s="49"/>
      <c r="F78" s="23"/>
      <c r="G78" s="23"/>
      <c r="H78" s="23"/>
      <c r="I78" s="23"/>
      <c r="J78" s="23"/>
      <c r="K78" s="23" t="s">
        <v>187</v>
      </c>
      <c r="L78" s="23" t="s">
        <v>91</v>
      </c>
      <c r="M78" s="23"/>
      <c r="N78" s="23"/>
      <c r="O78" s="23"/>
      <c r="P78" s="28"/>
      <c r="Q78" s="29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 t="s">
        <v>91</v>
      </c>
      <c r="AD78" s="28" t="s">
        <v>91</v>
      </c>
      <c r="AE78" s="23"/>
      <c r="AF78" s="23" t="s">
        <v>196</v>
      </c>
      <c r="AG78" s="23" t="s">
        <v>196</v>
      </c>
      <c r="AH78" s="23" t="s">
        <v>197</v>
      </c>
      <c r="AI78" s="23" t="s">
        <v>197</v>
      </c>
      <c r="AJ78" s="23" t="s">
        <v>198</v>
      </c>
      <c r="AK78" s="64" t="s">
        <v>198</v>
      </c>
      <c r="AL78" s="23"/>
      <c r="AM78" s="23"/>
      <c r="AN78" s="23"/>
      <c r="AO78" s="23"/>
      <c r="AP78" s="23"/>
      <c r="AQ78" s="23"/>
      <c r="AR78" s="23"/>
      <c r="AS78" s="23"/>
      <c r="AT78" s="23" t="s">
        <v>198</v>
      </c>
      <c r="AU78" s="23" t="s">
        <v>198</v>
      </c>
      <c r="AV78" s="23" t="s">
        <v>201</v>
      </c>
      <c r="AW78" s="23" t="s">
        <v>201</v>
      </c>
      <c r="AX78" s="23" t="s">
        <v>197</v>
      </c>
      <c r="AY78" s="23" t="s">
        <v>197</v>
      </c>
      <c r="AZ78" s="23"/>
      <c r="BA78" s="23"/>
      <c r="BB78" s="23"/>
      <c r="BC78" s="23"/>
      <c r="BD78" s="23"/>
      <c r="BE78" s="23"/>
      <c r="BF78" s="28"/>
      <c r="BG78" s="23"/>
      <c r="BH78" s="23"/>
      <c r="BI78" s="23"/>
      <c r="BJ78" s="23"/>
      <c r="BK78" s="23"/>
      <c r="BL78" s="23"/>
      <c r="BM78" s="23"/>
      <c r="BN78" s="23"/>
      <c r="BO78" s="23"/>
      <c r="BP78" s="23" t="s">
        <v>91</v>
      </c>
      <c r="BQ78" s="23" t="s">
        <v>91</v>
      </c>
      <c r="BR78" s="64" t="s">
        <v>187</v>
      </c>
      <c r="BS78" s="23"/>
      <c r="BT78" s="28"/>
      <c r="BU78" s="1"/>
    </row>
    <row r="79" spans="1:73" ht="6" customHeight="1">
      <c r="A79" s="103" t="s">
        <v>21</v>
      </c>
      <c r="B79" s="106" t="s">
        <v>94</v>
      </c>
      <c r="C79" s="34" t="s">
        <v>152</v>
      </c>
      <c r="D79" s="30" t="s">
        <v>152</v>
      </c>
      <c r="E79" s="30" t="s">
        <v>160</v>
      </c>
      <c r="F79" s="30"/>
      <c r="G79" s="30" t="s">
        <v>160</v>
      </c>
      <c r="H79" s="30" t="s">
        <v>160</v>
      </c>
      <c r="I79" s="30" t="s">
        <v>160</v>
      </c>
      <c r="J79" s="30"/>
      <c r="K79" s="30"/>
      <c r="L79" s="30"/>
      <c r="M79" s="30"/>
      <c r="N79" s="30"/>
      <c r="O79" s="30"/>
      <c r="P79" s="35"/>
      <c r="Q79" s="36" t="s">
        <v>160</v>
      </c>
      <c r="R79" s="30" t="s">
        <v>160</v>
      </c>
      <c r="S79" s="30" t="s">
        <v>160</v>
      </c>
      <c r="T79" s="30" t="s">
        <v>160</v>
      </c>
      <c r="U79" s="30" t="s">
        <v>160</v>
      </c>
      <c r="V79" s="30"/>
      <c r="W79" s="30"/>
      <c r="X79" s="30"/>
      <c r="Y79" s="30"/>
      <c r="Z79" s="30"/>
      <c r="AA79" s="30"/>
      <c r="AB79" s="30"/>
      <c r="AC79" s="30"/>
      <c r="AD79" s="35"/>
      <c r="AE79" s="36"/>
      <c r="AF79" s="30"/>
      <c r="AG79" s="30"/>
      <c r="AH79" s="30"/>
      <c r="AI79" s="30" t="s">
        <v>160</v>
      </c>
      <c r="AJ79" s="30" t="s">
        <v>160</v>
      </c>
      <c r="AK79" s="30" t="s">
        <v>160</v>
      </c>
      <c r="AL79" s="30" t="s">
        <v>160</v>
      </c>
      <c r="AM79" s="30" t="s">
        <v>160</v>
      </c>
      <c r="AN79" s="30" t="s">
        <v>160</v>
      </c>
      <c r="AO79" s="30" t="s">
        <v>160</v>
      </c>
      <c r="AP79" s="30"/>
      <c r="AQ79" s="30"/>
      <c r="AR79" s="35"/>
      <c r="AS79" s="36"/>
      <c r="AT79" s="30"/>
      <c r="AU79" s="30"/>
      <c r="AV79" s="30"/>
      <c r="AW79" s="30"/>
      <c r="AX79" s="30"/>
      <c r="AY79" s="30"/>
      <c r="AZ79" s="30"/>
      <c r="BA79" s="30"/>
      <c r="BB79" s="30"/>
      <c r="BC79" s="30" t="s">
        <v>160</v>
      </c>
      <c r="BD79" s="30" t="s">
        <v>160</v>
      </c>
      <c r="BE79" s="30" t="s">
        <v>160</v>
      </c>
      <c r="BF79" s="35" t="s">
        <v>160</v>
      </c>
      <c r="BG79" s="36" t="s">
        <v>160</v>
      </c>
      <c r="BH79" s="30" t="s">
        <v>160</v>
      </c>
      <c r="BI79" s="30" t="s">
        <v>160</v>
      </c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5"/>
      <c r="BU79" s="1"/>
    </row>
    <row r="80" spans="1:73" ht="7.5" customHeight="1">
      <c r="A80" s="103"/>
      <c r="B80" s="106"/>
      <c r="C80" s="77" t="s">
        <v>188</v>
      </c>
      <c r="D80" s="64" t="s">
        <v>188</v>
      </c>
      <c r="E80" s="23" t="s">
        <v>94</v>
      </c>
      <c r="F80" s="23"/>
      <c r="G80" s="23" t="s">
        <v>94</v>
      </c>
      <c r="H80" s="23" t="s">
        <v>94</v>
      </c>
      <c r="I80" s="23" t="s">
        <v>94</v>
      </c>
      <c r="J80" s="23"/>
      <c r="K80" s="23"/>
      <c r="L80" s="23"/>
      <c r="M80" s="23"/>
      <c r="N80" s="23"/>
      <c r="O80" s="23"/>
      <c r="P80" s="28"/>
      <c r="Q80" s="78" t="s">
        <v>191</v>
      </c>
      <c r="R80" s="64" t="s">
        <v>191</v>
      </c>
      <c r="S80" s="23" t="s">
        <v>100</v>
      </c>
      <c r="T80" s="23" t="s">
        <v>94</v>
      </c>
      <c r="U80" s="23" t="s">
        <v>94</v>
      </c>
      <c r="V80" s="23"/>
      <c r="W80" s="23"/>
      <c r="X80" s="23"/>
      <c r="Y80" s="23"/>
      <c r="Z80" s="23"/>
      <c r="AA80" s="23"/>
      <c r="AB80" s="23"/>
      <c r="AC80" s="23"/>
      <c r="AD80" s="28"/>
      <c r="AE80" s="29"/>
      <c r="AF80" s="23"/>
      <c r="AG80" s="23"/>
      <c r="AH80" s="23"/>
      <c r="AI80" s="23" t="s">
        <v>94</v>
      </c>
      <c r="AJ80" s="23" t="s">
        <v>94</v>
      </c>
      <c r="AK80" s="23" t="s">
        <v>94</v>
      </c>
      <c r="AL80" s="23" t="s">
        <v>105</v>
      </c>
      <c r="AM80" s="23" t="s">
        <v>105</v>
      </c>
      <c r="AN80" s="23" t="s">
        <v>114</v>
      </c>
      <c r="AO80" s="23" t="s">
        <v>114</v>
      </c>
      <c r="AP80" s="23"/>
      <c r="AQ80" s="23"/>
      <c r="AR80" s="28"/>
      <c r="AS80" s="29"/>
      <c r="AT80" s="23"/>
      <c r="AU80" s="23"/>
      <c r="AV80" s="23"/>
      <c r="AW80" s="23"/>
      <c r="AX80" s="23"/>
      <c r="AY80" s="23"/>
      <c r="AZ80" s="23"/>
      <c r="BA80" s="23"/>
      <c r="BB80" s="23"/>
      <c r="BC80" s="23" t="s">
        <v>90</v>
      </c>
      <c r="BD80" s="23" t="s">
        <v>105</v>
      </c>
      <c r="BE80" s="23" t="s">
        <v>230</v>
      </c>
      <c r="BF80" s="66" t="s">
        <v>202</v>
      </c>
      <c r="BG80" s="29" t="s">
        <v>94</v>
      </c>
      <c r="BH80" s="23" t="s">
        <v>94</v>
      </c>
      <c r="BI80" s="23" t="s">
        <v>94</v>
      </c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8"/>
      <c r="BU80" s="1"/>
    </row>
    <row r="81" spans="1:73" ht="6" customHeight="1">
      <c r="A81" s="103" t="s">
        <v>20</v>
      </c>
      <c r="B81" s="106" t="s">
        <v>90</v>
      </c>
      <c r="C81" s="34" t="s">
        <v>149</v>
      </c>
      <c r="D81" s="30"/>
      <c r="E81" s="30" t="s">
        <v>163</v>
      </c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5"/>
      <c r="Q81" s="36" t="s">
        <v>151</v>
      </c>
      <c r="R81" s="30" t="s">
        <v>151</v>
      </c>
      <c r="S81" s="30" t="s">
        <v>151</v>
      </c>
      <c r="T81" s="30" t="s">
        <v>151</v>
      </c>
      <c r="U81" s="30"/>
      <c r="V81" s="30"/>
      <c r="W81" s="30"/>
      <c r="X81" s="30"/>
      <c r="Y81" s="30"/>
      <c r="Z81" s="30"/>
      <c r="AA81" s="30"/>
      <c r="AB81" s="30"/>
      <c r="AC81" s="30"/>
      <c r="AD81" s="35"/>
      <c r="AE81" s="36"/>
      <c r="AF81" s="30" t="s">
        <v>152</v>
      </c>
      <c r="AG81" s="30" t="s">
        <v>152</v>
      </c>
      <c r="AH81" s="30" t="s">
        <v>0</v>
      </c>
      <c r="AI81" s="30"/>
      <c r="AJ81" s="30" t="s">
        <v>151</v>
      </c>
      <c r="AK81" s="30" t="s">
        <v>151</v>
      </c>
      <c r="AL81" s="30"/>
      <c r="AM81" s="30" t="s">
        <v>151</v>
      </c>
      <c r="AN81" s="30" t="s">
        <v>151</v>
      </c>
      <c r="AO81" s="30"/>
      <c r="AP81" s="30"/>
      <c r="AQ81" s="30"/>
      <c r="AR81" s="35"/>
      <c r="AS81" s="36"/>
      <c r="AT81" s="30" t="s">
        <v>151</v>
      </c>
      <c r="AU81" s="30" t="s">
        <v>151</v>
      </c>
      <c r="AV81" s="30"/>
      <c r="AW81" s="30"/>
      <c r="AX81" s="30"/>
      <c r="AY81" s="30"/>
      <c r="AZ81" s="30"/>
      <c r="BA81" s="30"/>
      <c r="BB81" s="30"/>
      <c r="BC81" s="30"/>
      <c r="BD81" s="30" t="s">
        <v>151</v>
      </c>
      <c r="BE81" s="30" t="s">
        <v>151</v>
      </c>
      <c r="BF81" s="35"/>
      <c r="BG81" s="36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5"/>
      <c r="BU81" s="1"/>
    </row>
    <row r="82" spans="1:73" ht="7.5" customHeight="1">
      <c r="A82" s="103"/>
      <c r="B82" s="106"/>
      <c r="C82" s="22" t="s">
        <v>189</v>
      </c>
      <c r="D82" s="23"/>
      <c r="E82" s="23" t="s">
        <v>189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8"/>
      <c r="Q82" s="78" t="s">
        <v>164</v>
      </c>
      <c r="R82" s="64" t="s">
        <v>164</v>
      </c>
      <c r="S82" s="64" t="s">
        <v>189</v>
      </c>
      <c r="T82" s="64" t="s">
        <v>189</v>
      </c>
      <c r="U82" s="23"/>
      <c r="V82" s="23"/>
      <c r="W82" s="23"/>
      <c r="X82" s="23"/>
      <c r="Y82" s="23"/>
      <c r="Z82" s="23"/>
      <c r="AA82" s="23"/>
      <c r="AB82" s="23"/>
      <c r="AC82" s="23"/>
      <c r="AD82" s="28"/>
      <c r="AE82" s="29"/>
      <c r="AF82" s="64" t="s">
        <v>199</v>
      </c>
      <c r="AG82" s="64" t="s">
        <v>199</v>
      </c>
      <c r="AH82" s="23" t="s">
        <v>189</v>
      </c>
      <c r="AI82" s="23"/>
      <c r="AJ82" s="23" t="s">
        <v>200</v>
      </c>
      <c r="AK82" s="23" t="s">
        <v>200</v>
      </c>
      <c r="AL82" s="23"/>
      <c r="AM82" s="64" t="s">
        <v>177</v>
      </c>
      <c r="AN82" s="64" t="s">
        <v>177</v>
      </c>
      <c r="AO82" s="23"/>
      <c r="AP82" s="23"/>
      <c r="AQ82" s="23"/>
      <c r="AR82" s="28"/>
      <c r="AS82" s="29"/>
      <c r="AT82" s="23" t="s">
        <v>200</v>
      </c>
      <c r="AU82" s="23" t="s">
        <v>200</v>
      </c>
      <c r="AV82" s="23"/>
      <c r="AW82" s="23"/>
      <c r="AX82" s="23"/>
      <c r="AY82" s="23"/>
      <c r="AZ82" s="23"/>
      <c r="BA82" s="23"/>
      <c r="BB82" s="23"/>
      <c r="BC82" s="23"/>
      <c r="BD82" s="23" t="s">
        <v>90</v>
      </c>
      <c r="BE82" s="23" t="s">
        <v>90</v>
      </c>
      <c r="BF82" s="28"/>
      <c r="BG82" s="29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8"/>
      <c r="BU82" s="1"/>
    </row>
    <row r="83" spans="1:73" ht="6" customHeight="1">
      <c r="A83" s="103" t="s">
        <v>45</v>
      </c>
      <c r="B83" s="106" t="s">
        <v>114</v>
      </c>
      <c r="C83" s="34"/>
      <c r="D83" s="30" t="s">
        <v>160</v>
      </c>
      <c r="E83" s="30"/>
      <c r="F83" s="30" t="s">
        <v>160</v>
      </c>
      <c r="G83" s="30" t="s">
        <v>166</v>
      </c>
      <c r="H83" s="30" t="s">
        <v>166</v>
      </c>
      <c r="I83" s="30" t="s">
        <v>166</v>
      </c>
      <c r="J83" s="30"/>
      <c r="K83" s="30"/>
      <c r="L83" s="30"/>
      <c r="M83" s="30"/>
      <c r="N83" s="30"/>
      <c r="O83" s="30"/>
      <c r="P83" s="35"/>
      <c r="Q83" s="36"/>
      <c r="R83" s="30"/>
      <c r="S83" s="30"/>
      <c r="T83" s="30"/>
      <c r="U83" s="30" t="s">
        <v>166</v>
      </c>
      <c r="V83" s="30" t="s">
        <v>166</v>
      </c>
      <c r="W83" s="30" t="s">
        <v>166</v>
      </c>
      <c r="X83" s="30"/>
      <c r="Y83" s="30"/>
      <c r="Z83" s="30"/>
      <c r="AA83" s="30"/>
      <c r="AB83" s="30"/>
      <c r="AC83" s="30"/>
      <c r="AD83" s="35"/>
      <c r="AE83" s="36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 t="s">
        <v>149</v>
      </c>
      <c r="AQ83" s="30" t="s">
        <v>149</v>
      </c>
      <c r="AR83" s="35" t="s">
        <v>149</v>
      </c>
      <c r="AS83" s="36"/>
      <c r="AT83" s="30"/>
      <c r="AU83" s="30"/>
      <c r="AV83" s="30"/>
      <c r="AW83" s="30"/>
      <c r="AX83" s="30"/>
      <c r="AY83" s="30"/>
      <c r="AZ83" s="30"/>
      <c r="BA83" s="30" t="s">
        <v>149</v>
      </c>
      <c r="BB83" s="30" t="s">
        <v>149</v>
      </c>
      <c r="BC83" s="30" t="s">
        <v>149</v>
      </c>
      <c r="BD83" s="30" t="s">
        <v>149</v>
      </c>
      <c r="BE83" s="30" t="s">
        <v>149</v>
      </c>
      <c r="BF83" s="35"/>
      <c r="BG83" s="36"/>
      <c r="BH83" s="30"/>
      <c r="BI83" s="30"/>
      <c r="BJ83" s="30"/>
      <c r="BK83" s="30"/>
      <c r="BL83" s="30"/>
      <c r="BM83" s="30"/>
      <c r="BN83" s="30" t="s">
        <v>149</v>
      </c>
      <c r="BO83" s="30" t="s">
        <v>149</v>
      </c>
      <c r="BP83" s="30" t="s">
        <v>149</v>
      </c>
      <c r="BQ83" s="30" t="s">
        <v>149</v>
      </c>
      <c r="BR83" s="30" t="s">
        <v>149</v>
      </c>
      <c r="BS83" s="30"/>
      <c r="BT83" s="35"/>
      <c r="BU83" s="1"/>
    </row>
    <row r="84" spans="1:73" ht="7.5" customHeight="1">
      <c r="A84" s="103"/>
      <c r="B84" s="106"/>
      <c r="C84" s="22"/>
      <c r="D84" s="23" t="s">
        <v>94</v>
      </c>
      <c r="E84" s="23"/>
      <c r="F84" s="23" t="s">
        <v>94</v>
      </c>
      <c r="G84" s="23" t="s">
        <v>206</v>
      </c>
      <c r="H84" s="23" t="s">
        <v>206</v>
      </c>
      <c r="I84" s="23" t="s">
        <v>206</v>
      </c>
      <c r="J84" s="23"/>
      <c r="K84" s="23"/>
      <c r="L84" s="23"/>
      <c r="M84" s="23"/>
      <c r="N84" s="23"/>
      <c r="O84" s="23"/>
      <c r="P84" s="28"/>
      <c r="Q84" s="29"/>
      <c r="R84" s="23"/>
      <c r="S84" s="23"/>
      <c r="T84" s="23"/>
      <c r="U84" s="23" t="s">
        <v>206</v>
      </c>
      <c r="V84" s="23" t="s">
        <v>206</v>
      </c>
      <c r="W84" s="23" t="s">
        <v>206</v>
      </c>
      <c r="X84" s="23"/>
      <c r="Y84" s="23"/>
      <c r="Z84" s="23"/>
      <c r="AA84" s="23"/>
      <c r="AB84" s="23"/>
      <c r="AC84" s="23"/>
      <c r="AD84" s="28"/>
      <c r="AE84" s="29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 t="s">
        <v>114</v>
      </c>
      <c r="AQ84" s="64" t="s">
        <v>167</v>
      </c>
      <c r="AR84" s="64" t="s">
        <v>167</v>
      </c>
      <c r="AS84" s="29"/>
      <c r="AT84" s="23"/>
      <c r="AU84" s="23"/>
      <c r="AV84" s="23"/>
      <c r="AW84" s="23"/>
      <c r="AX84" s="23"/>
      <c r="AY84" s="23"/>
      <c r="AZ84" s="23"/>
      <c r="BA84" s="23" t="s">
        <v>88</v>
      </c>
      <c r="BB84" s="23" t="s">
        <v>114</v>
      </c>
      <c r="BC84" s="64" t="s">
        <v>181</v>
      </c>
      <c r="BD84" s="64" t="s">
        <v>181</v>
      </c>
      <c r="BE84" s="23" t="s">
        <v>88</v>
      </c>
      <c r="BF84" s="28"/>
      <c r="BG84" s="29"/>
      <c r="BH84" s="23"/>
      <c r="BI84" s="23"/>
      <c r="BJ84" s="23"/>
      <c r="BK84" s="23"/>
      <c r="BL84" s="23"/>
      <c r="BM84" s="23"/>
      <c r="BN84" s="64" t="s">
        <v>167</v>
      </c>
      <c r="BO84" s="64" t="s">
        <v>167</v>
      </c>
      <c r="BP84" s="64" t="s">
        <v>167</v>
      </c>
      <c r="BQ84" s="64" t="s">
        <v>167</v>
      </c>
      <c r="BR84" s="23" t="s">
        <v>114</v>
      </c>
      <c r="BS84" s="23"/>
      <c r="BT84" s="28"/>
      <c r="BU84" s="1"/>
    </row>
    <row r="85" spans="1:73" ht="6" customHeight="1">
      <c r="A85" s="103" t="s">
        <v>33</v>
      </c>
      <c r="B85" s="106" t="s">
        <v>88</v>
      </c>
      <c r="C85" s="34" t="s">
        <v>166</v>
      </c>
      <c r="D85" s="30" t="s">
        <v>166</v>
      </c>
      <c r="E85" s="30" t="s">
        <v>166</v>
      </c>
      <c r="F85" s="30" t="s">
        <v>163</v>
      </c>
      <c r="G85" s="30" t="s">
        <v>163</v>
      </c>
      <c r="H85" s="30" t="s">
        <v>163</v>
      </c>
      <c r="I85" s="30"/>
      <c r="J85" s="30"/>
      <c r="K85" s="30"/>
      <c r="L85" s="30"/>
      <c r="M85" s="30"/>
      <c r="N85" s="30"/>
      <c r="O85" s="30"/>
      <c r="P85" s="35"/>
      <c r="Q85" s="36"/>
      <c r="R85" s="30"/>
      <c r="S85" s="30"/>
      <c r="T85" s="30"/>
      <c r="U85" s="30"/>
      <c r="V85" s="30"/>
      <c r="W85" s="30"/>
      <c r="X85" s="30"/>
      <c r="Y85" s="30"/>
      <c r="Z85" s="30" t="s">
        <v>143</v>
      </c>
      <c r="AA85" s="30" t="s">
        <v>143</v>
      </c>
      <c r="AB85" s="30" t="s">
        <v>143</v>
      </c>
      <c r="AC85" s="30"/>
      <c r="AD85" s="35"/>
      <c r="AE85" s="36"/>
      <c r="AF85" s="30"/>
      <c r="AG85" s="30"/>
      <c r="AH85" s="30"/>
      <c r="AI85" s="30"/>
      <c r="AJ85" s="30"/>
      <c r="AK85" s="30"/>
      <c r="AL85" s="30"/>
      <c r="AM85" s="30"/>
      <c r="AN85" s="30"/>
      <c r="AO85" s="30" t="s">
        <v>138</v>
      </c>
      <c r="AP85" s="30" t="s">
        <v>166</v>
      </c>
      <c r="AQ85" s="30" t="s">
        <v>166</v>
      </c>
      <c r="AR85" s="35" t="s">
        <v>166</v>
      </c>
      <c r="AS85" s="36"/>
      <c r="AT85" s="30"/>
      <c r="AU85" s="30"/>
      <c r="AV85" s="30"/>
      <c r="AW85" s="30" t="s">
        <v>166</v>
      </c>
      <c r="AX85" s="30" t="s">
        <v>166</v>
      </c>
      <c r="AY85" s="30" t="s">
        <v>166</v>
      </c>
      <c r="AZ85" s="30" t="s">
        <v>166</v>
      </c>
      <c r="BA85" s="30" t="s">
        <v>166</v>
      </c>
      <c r="BB85" s="30"/>
      <c r="BC85" s="30"/>
      <c r="BD85" s="30"/>
      <c r="BE85" s="30"/>
      <c r="BF85" s="35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 t="s">
        <v>138</v>
      </c>
      <c r="BR85" s="30"/>
      <c r="BS85" s="30"/>
      <c r="BT85" s="35"/>
      <c r="BU85" s="1"/>
    </row>
    <row r="86" spans="1:73" ht="7.5" customHeight="1">
      <c r="A86" s="103"/>
      <c r="B86" s="106"/>
      <c r="C86" s="22" t="s">
        <v>207</v>
      </c>
      <c r="D86" s="23" t="s">
        <v>207</v>
      </c>
      <c r="E86" s="23" t="s">
        <v>207</v>
      </c>
      <c r="F86" s="23" t="s">
        <v>208</v>
      </c>
      <c r="G86" s="23" t="s">
        <v>208</v>
      </c>
      <c r="H86" s="23" t="s">
        <v>208</v>
      </c>
      <c r="I86" s="23"/>
      <c r="J86" s="23"/>
      <c r="K86" s="23"/>
      <c r="L86" s="23"/>
      <c r="M86" s="23"/>
      <c r="N86" s="23"/>
      <c r="O86" s="23"/>
      <c r="P86" s="28"/>
      <c r="Q86" s="29"/>
      <c r="R86" s="23"/>
      <c r="S86" s="23"/>
      <c r="T86" s="23"/>
      <c r="U86" s="23"/>
      <c r="V86" s="23"/>
      <c r="W86" s="23"/>
      <c r="X86" s="23"/>
      <c r="Y86" s="23"/>
      <c r="Z86" s="23" t="s">
        <v>88</v>
      </c>
      <c r="AA86" s="23" t="s">
        <v>88</v>
      </c>
      <c r="AB86" s="64" t="s">
        <v>167</v>
      </c>
      <c r="AC86" s="23"/>
      <c r="AD86" s="28"/>
      <c r="AE86" s="29"/>
      <c r="AF86" s="23"/>
      <c r="AG86" s="23"/>
      <c r="AH86" s="23"/>
      <c r="AI86" s="23"/>
      <c r="AJ86" s="23"/>
      <c r="AK86" s="23"/>
      <c r="AL86" s="23"/>
      <c r="AM86" s="23"/>
      <c r="AN86" s="23"/>
      <c r="AO86" s="23" t="s">
        <v>88</v>
      </c>
      <c r="AP86" s="23" t="s">
        <v>212</v>
      </c>
      <c r="AQ86" s="23" t="s">
        <v>212</v>
      </c>
      <c r="AR86" s="23" t="s">
        <v>212</v>
      </c>
      <c r="AS86" s="29"/>
      <c r="AT86" s="23"/>
      <c r="AU86" s="23"/>
      <c r="AV86" s="23"/>
      <c r="AW86" s="23" t="s">
        <v>207</v>
      </c>
      <c r="AX86" s="23" t="s">
        <v>207</v>
      </c>
      <c r="AY86" s="23" t="s">
        <v>207</v>
      </c>
      <c r="AZ86" s="23" t="s">
        <v>212</v>
      </c>
      <c r="BA86" s="23" t="s">
        <v>212</v>
      </c>
      <c r="BB86" s="23"/>
      <c r="BC86" s="23"/>
      <c r="BD86" s="23"/>
      <c r="BE86" s="23"/>
      <c r="BF86" s="28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64" t="s">
        <v>167</v>
      </c>
      <c r="BR86" s="23"/>
      <c r="BS86" s="23"/>
      <c r="BT86" s="28"/>
      <c r="BU86" s="1"/>
    </row>
    <row r="87" spans="1:73" ht="6" customHeight="1">
      <c r="A87" s="103" t="s">
        <v>46</v>
      </c>
      <c r="B87" s="106"/>
      <c r="C87" s="34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5"/>
      <c r="Q87" s="36" t="s">
        <v>143</v>
      </c>
      <c r="R87" s="30" t="s">
        <v>143</v>
      </c>
      <c r="S87" s="30" t="s">
        <v>143</v>
      </c>
      <c r="T87" s="30"/>
      <c r="U87" s="30"/>
      <c r="V87" s="30"/>
      <c r="W87" s="30"/>
      <c r="X87" s="30"/>
      <c r="Y87" s="30" t="s">
        <v>160</v>
      </c>
      <c r="Z87" s="30" t="s">
        <v>221</v>
      </c>
      <c r="AA87" s="30" t="s">
        <v>160</v>
      </c>
      <c r="AB87" s="30" t="s">
        <v>160</v>
      </c>
      <c r="AC87" s="30" t="s">
        <v>160</v>
      </c>
      <c r="AD87" s="35" t="s">
        <v>160</v>
      </c>
      <c r="AE87" s="36"/>
      <c r="AF87" s="30"/>
      <c r="AG87" s="30"/>
      <c r="AH87" s="30" t="s">
        <v>166</v>
      </c>
      <c r="AI87" s="30" t="s">
        <v>166</v>
      </c>
      <c r="AJ87" s="30" t="s">
        <v>163</v>
      </c>
      <c r="AK87" s="30" t="s">
        <v>163</v>
      </c>
      <c r="AL87" s="30"/>
      <c r="AM87" s="30"/>
      <c r="AN87" s="30"/>
      <c r="AO87" s="30"/>
      <c r="AP87" s="30"/>
      <c r="AQ87" s="30"/>
      <c r="AR87" s="35"/>
      <c r="AS87" s="36"/>
      <c r="AT87" s="30"/>
      <c r="AU87" s="30"/>
      <c r="AV87" s="30"/>
      <c r="AW87" s="30"/>
      <c r="AX87" s="30" t="s">
        <v>150</v>
      </c>
      <c r="AY87" s="30" t="s">
        <v>150</v>
      </c>
      <c r="AZ87" s="30"/>
      <c r="BA87" s="30" t="s">
        <v>151</v>
      </c>
      <c r="BB87" s="30" t="s">
        <v>151</v>
      </c>
      <c r="BC87" s="30"/>
      <c r="BD87" s="30"/>
      <c r="BE87" s="30"/>
      <c r="BF87" s="35"/>
      <c r="BG87" s="36"/>
      <c r="BH87" s="30"/>
      <c r="BI87" s="30"/>
      <c r="BJ87" s="30"/>
      <c r="BK87" s="30"/>
      <c r="BL87" s="30" t="s">
        <v>160</v>
      </c>
      <c r="BM87" s="30" t="s">
        <v>160</v>
      </c>
      <c r="BN87" s="30" t="s">
        <v>160</v>
      </c>
      <c r="BO87" s="30" t="s">
        <v>160</v>
      </c>
      <c r="BP87" s="30"/>
      <c r="BQ87" s="30" t="s">
        <v>143</v>
      </c>
      <c r="BR87" s="30"/>
      <c r="BS87" s="30"/>
      <c r="BT87" s="35"/>
      <c r="BU87" s="1"/>
    </row>
    <row r="88" spans="1:73" ht="7.5" customHeight="1">
      <c r="A88" s="103"/>
      <c r="B88" s="106"/>
      <c r="C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8"/>
      <c r="Q88" s="78" t="s">
        <v>218</v>
      </c>
      <c r="R88" s="78" t="s">
        <v>218</v>
      </c>
      <c r="S88" s="23" t="s">
        <v>101</v>
      </c>
      <c r="T88" s="23"/>
      <c r="U88" s="23"/>
      <c r="V88" s="23"/>
      <c r="W88" s="23"/>
      <c r="X88" s="23"/>
      <c r="Y88" s="23" t="s">
        <v>90</v>
      </c>
      <c r="Z88" s="80" t="s">
        <v>129</v>
      </c>
      <c r="AA88" s="64" t="s">
        <v>171</v>
      </c>
      <c r="AB88" s="64" t="s">
        <v>171</v>
      </c>
      <c r="AC88" s="23" t="s">
        <v>209</v>
      </c>
      <c r="AD88" s="23" t="s">
        <v>209</v>
      </c>
      <c r="AE88" s="29"/>
      <c r="AF88" s="23"/>
      <c r="AG88" s="23"/>
      <c r="AH88" s="23" t="s">
        <v>225</v>
      </c>
      <c r="AI88" s="23" t="s">
        <v>225</v>
      </c>
      <c r="AJ88" s="23" t="s">
        <v>226</v>
      </c>
      <c r="AK88" s="23" t="s">
        <v>226</v>
      </c>
      <c r="AL88" s="23"/>
      <c r="AM88" s="23"/>
      <c r="AN88" s="23"/>
      <c r="AO88" s="23"/>
      <c r="AP88" s="23"/>
      <c r="AQ88" s="23"/>
      <c r="AR88" s="28"/>
      <c r="AS88" s="57"/>
      <c r="AT88" s="23"/>
      <c r="AU88" s="23"/>
      <c r="AV88" s="51"/>
      <c r="AW88" s="23"/>
      <c r="AX88" s="23" t="s">
        <v>225</v>
      </c>
      <c r="AY88" s="23" t="s">
        <v>225</v>
      </c>
      <c r="AZ88" s="23"/>
      <c r="BA88" s="64" t="s">
        <v>177</v>
      </c>
      <c r="BB88" s="64" t="s">
        <v>177</v>
      </c>
      <c r="BC88" s="23"/>
      <c r="BD88" s="23"/>
      <c r="BE88" s="23"/>
      <c r="BF88" s="28"/>
      <c r="BG88" s="29"/>
      <c r="BH88" s="23"/>
      <c r="BI88" s="23"/>
      <c r="BJ88" s="23"/>
      <c r="BK88" s="23"/>
      <c r="BL88" s="23" t="s">
        <v>104</v>
      </c>
      <c r="BM88" s="23" t="s">
        <v>104</v>
      </c>
      <c r="BN88" s="64" t="s">
        <v>171</v>
      </c>
      <c r="BO88" s="64" t="s">
        <v>171</v>
      </c>
      <c r="BP88" s="23"/>
      <c r="BQ88" s="23" t="s">
        <v>129</v>
      </c>
      <c r="BR88" s="23"/>
      <c r="BS88" s="23"/>
      <c r="BT88" s="28"/>
      <c r="BU88" s="1"/>
    </row>
    <row r="89" spans="1:73" ht="6" customHeight="1">
      <c r="A89" s="103" t="s">
        <v>26</v>
      </c>
      <c r="B89" s="106" t="s">
        <v>89</v>
      </c>
      <c r="C89" s="34"/>
      <c r="D89" s="30"/>
      <c r="E89" s="30" t="s">
        <v>152</v>
      </c>
      <c r="F89" s="30" t="s">
        <v>152</v>
      </c>
      <c r="G89" s="30" t="s">
        <v>152</v>
      </c>
      <c r="H89" s="30" t="s">
        <v>152</v>
      </c>
      <c r="I89" s="30"/>
      <c r="J89" s="30"/>
      <c r="K89" s="30"/>
      <c r="L89" s="30"/>
      <c r="M89" s="30"/>
      <c r="N89" s="30"/>
      <c r="O89" s="30"/>
      <c r="P89" s="35"/>
      <c r="Q89" s="36"/>
      <c r="R89" s="30"/>
      <c r="S89" s="30"/>
      <c r="T89" s="30"/>
      <c r="U89" s="30"/>
      <c r="V89" s="30"/>
      <c r="W89" s="30"/>
      <c r="X89" s="30"/>
      <c r="Y89" s="30" t="s">
        <v>152</v>
      </c>
      <c r="Z89" s="30" t="s">
        <v>152</v>
      </c>
      <c r="AA89" s="30" t="s">
        <v>152</v>
      </c>
      <c r="AB89" s="30" t="s">
        <v>152</v>
      </c>
      <c r="AC89" s="30"/>
      <c r="AD89" s="35"/>
      <c r="AE89" s="36" t="s">
        <v>138</v>
      </c>
      <c r="AF89" s="30" t="s">
        <v>138</v>
      </c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5"/>
      <c r="AS89" s="36" t="s">
        <v>152</v>
      </c>
      <c r="AT89" s="30" t="s">
        <v>152</v>
      </c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5"/>
      <c r="BG89" s="36" t="s">
        <v>143</v>
      </c>
      <c r="BH89" s="30" t="s">
        <v>143</v>
      </c>
      <c r="BI89" s="30" t="s">
        <v>143</v>
      </c>
      <c r="BJ89" s="30" t="s">
        <v>143</v>
      </c>
      <c r="BK89" s="30"/>
      <c r="BL89" s="30" t="s">
        <v>138</v>
      </c>
      <c r="BM89" s="30" t="s">
        <v>138</v>
      </c>
      <c r="BN89" s="30"/>
      <c r="BO89" s="30"/>
      <c r="BP89" s="30"/>
      <c r="BQ89" s="30"/>
      <c r="BR89" s="30"/>
      <c r="BS89" s="30"/>
      <c r="BT89" s="35"/>
      <c r="BU89" s="1"/>
    </row>
    <row r="90" spans="1:73" ht="7.5" customHeight="1">
      <c r="A90" s="103"/>
      <c r="B90" s="106"/>
      <c r="C90" s="22"/>
      <c r="D90" s="23"/>
      <c r="E90" s="23" t="s">
        <v>204</v>
      </c>
      <c r="F90" s="23" t="s">
        <v>204</v>
      </c>
      <c r="G90" s="23" t="s">
        <v>205</v>
      </c>
      <c r="H90" s="23" t="s">
        <v>205</v>
      </c>
      <c r="I90" s="23"/>
      <c r="J90" s="23"/>
      <c r="K90" s="23"/>
      <c r="L90" s="23"/>
      <c r="M90" s="23"/>
      <c r="N90" s="23"/>
      <c r="O90" s="23"/>
      <c r="P90" s="28"/>
      <c r="Q90" s="29"/>
      <c r="R90" s="23"/>
      <c r="S90" s="23"/>
      <c r="T90" s="23"/>
      <c r="U90" s="23"/>
      <c r="V90" s="23"/>
      <c r="W90" s="23"/>
      <c r="X90" s="23"/>
      <c r="Y90" s="23" t="s">
        <v>89</v>
      </c>
      <c r="Z90" s="64" t="s">
        <v>168</v>
      </c>
      <c r="AA90" s="64" t="s">
        <v>168</v>
      </c>
      <c r="AB90" s="23" t="s">
        <v>79</v>
      </c>
      <c r="AC90" s="23"/>
      <c r="AD90" s="28"/>
      <c r="AE90" s="29" t="s">
        <v>193</v>
      </c>
      <c r="AF90" s="23" t="s">
        <v>193</v>
      </c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8"/>
      <c r="AS90" s="29" t="s">
        <v>194</v>
      </c>
      <c r="AT90" s="23" t="s">
        <v>194</v>
      </c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8"/>
      <c r="BG90" s="29" t="s">
        <v>204</v>
      </c>
      <c r="BH90" s="23" t="s">
        <v>204</v>
      </c>
      <c r="BI90" s="23" t="s">
        <v>205</v>
      </c>
      <c r="BJ90" s="23" t="s">
        <v>205</v>
      </c>
      <c r="BK90" s="23"/>
      <c r="BL90" s="23" t="s">
        <v>194</v>
      </c>
      <c r="BM90" s="23" t="s">
        <v>193</v>
      </c>
      <c r="BN90" s="23"/>
      <c r="BO90" s="23"/>
      <c r="BP90" s="23"/>
      <c r="BQ90" s="23"/>
      <c r="BR90" s="23"/>
      <c r="BS90" s="23"/>
      <c r="BT90" s="28"/>
      <c r="BU90" s="1"/>
    </row>
    <row r="91" spans="1:73" ht="6" customHeight="1">
      <c r="A91" s="103" t="s">
        <v>96</v>
      </c>
      <c r="B91" s="106" t="s">
        <v>112</v>
      </c>
      <c r="C91" s="34" t="s">
        <v>5</v>
      </c>
      <c r="D91" s="30" t="s">
        <v>5</v>
      </c>
      <c r="E91" s="30"/>
      <c r="F91" s="30" t="s">
        <v>161</v>
      </c>
      <c r="G91" s="30" t="s">
        <v>138</v>
      </c>
      <c r="H91" s="30"/>
      <c r="I91" s="30"/>
      <c r="J91" s="30"/>
      <c r="K91" s="30"/>
      <c r="L91" s="30"/>
      <c r="M91" s="30" t="s">
        <v>211</v>
      </c>
      <c r="N91" s="30" t="s">
        <v>195</v>
      </c>
      <c r="O91" s="30" t="s">
        <v>166</v>
      </c>
      <c r="P91" s="35"/>
      <c r="Q91" s="36" t="s">
        <v>152</v>
      </c>
      <c r="R91" s="30" t="s">
        <v>152</v>
      </c>
      <c r="S91" s="30"/>
      <c r="T91" s="30" t="s">
        <v>143</v>
      </c>
      <c r="U91" s="30" t="s">
        <v>149</v>
      </c>
      <c r="V91" s="30"/>
      <c r="W91" s="30"/>
      <c r="X91" s="30"/>
      <c r="Y91" s="30"/>
      <c r="Z91" s="30"/>
      <c r="AA91" s="30"/>
      <c r="AB91" s="30"/>
      <c r="AC91" s="30"/>
      <c r="AD91" s="35"/>
      <c r="AE91" s="36" t="s">
        <v>143</v>
      </c>
      <c r="AF91" s="30" t="s">
        <v>143</v>
      </c>
      <c r="AG91" s="30" t="s">
        <v>143</v>
      </c>
      <c r="AH91" s="30"/>
      <c r="AI91" s="30" t="s">
        <v>138</v>
      </c>
      <c r="AJ91" s="30"/>
      <c r="AK91" s="30"/>
      <c r="AL91" s="30"/>
      <c r="AM91" s="30"/>
      <c r="AN91" s="30"/>
      <c r="AO91" s="30"/>
      <c r="AP91" s="30"/>
      <c r="AQ91" s="30"/>
      <c r="AR91" s="35"/>
      <c r="AS91" s="36"/>
      <c r="AT91" s="30"/>
      <c r="AU91" s="30"/>
      <c r="AV91" s="30"/>
      <c r="AW91" s="30"/>
      <c r="AX91" s="30"/>
      <c r="AY91" s="30"/>
      <c r="AZ91" s="30"/>
      <c r="BA91" s="30" t="s">
        <v>161</v>
      </c>
      <c r="BB91" s="30" t="s">
        <v>166</v>
      </c>
      <c r="BC91" s="30" t="s">
        <v>166</v>
      </c>
      <c r="BD91" s="30" t="s">
        <v>211</v>
      </c>
      <c r="BE91" s="30"/>
      <c r="BF91" s="35" t="s">
        <v>166</v>
      </c>
      <c r="BG91" s="36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5"/>
      <c r="BU91" s="1"/>
    </row>
    <row r="92" spans="1:73" ht="7.5" customHeight="1">
      <c r="A92" s="103"/>
      <c r="B92" s="106"/>
      <c r="C92" s="64" t="s">
        <v>164</v>
      </c>
      <c r="D92" s="64" t="s">
        <v>164</v>
      </c>
      <c r="E92" s="23"/>
      <c r="F92" s="23" t="s">
        <v>189</v>
      </c>
      <c r="G92" s="23" t="s">
        <v>112</v>
      </c>
      <c r="H92" s="23"/>
      <c r="I92" s="23"/>
      <c r="J92" s="23"/>
      <c r="K92" s="23"/>
      <c r="L92" s="23"/>
      <c r="M92" s="80" t="s">
        <v>209</v>
      </c>
      <c r="N92" s="23" t="s">
        <v>209</v>
      </c>
      <c r="O92" s="64" t="s">
        <v>210</v>
      </c>
      <c r="P92" s="28"/>
      <c r="Q92" s="29" t="s">
        <v>184</v>
      </c>
      <c r="R92" s="23" t="s">
        <v>184</v>
      </c>
      <c r="S92" s="23"/>
      <c r="T92" s="23" t="s">
        <v>127</v>
      </c>
      <c r="U92" s="23" t="s">
        <v>104</v>
      </c>
      <c r="V92" s="23"/>
      <c r="W92" s="23"/>
      <c r="X92" s="23"/>
      <c r="Y92" s="23"/>
      <c r="Z92" s="23"/>
      <c r="AA92" s="23"/>
      <c r="AB92" s="23"/>
      <c r="AC92" s="23"/>
      <c r="AD92" s="28"/>
      <c r="AE92" s="78" t="s">
        <v>227</v>
      </c>
      <c r="AF92" s="23" t="s">
        <v>127</v>
      </c>
      <c r="AG92" s="23" t="s">
        <v>112</v>
      </c>
      <c r="AH92" s="23"/>
      <c r="AI92" s="23" t="s">
        <v>112</v>
      </c>
      <c r="AJ92" s="23"/>
      <c r="AK92" s="23"/>
      <c r="AL92" s="23"/>
      <c r="AM92" s="23"/>
      <c r="AN92" s="23"/>
      <c r="AO92" s="23"/>
      <c r="AP92" s="23"/>
      <c r="AQ92" s="23"/>
      <c r="AR92" s="28"/>
      <c r="AS92" s="29"/>
      <c r="AT92" s="23"/>
      <c r="AU92" s="23"/>
      <c r="AV92" s="23"/>
      <c r="AW92" s="23"/>
      <c r="AX92" s="23"/>
      <c r="AY92" s="23"/>
      <c r="AZ92" s="23"/>
      <c r="BA92" s="64" t="s">
        <v>229</v>
      </c>
      <c r="BB92" s="64" t="s">
        <v>210</v>
      </c>
      <c r="BC92" s="64" t="s">
        <v>229</v>
      </c>
      <c r="BD92" s="80" t="s">
        <v>97</v>
      </c>
      <c r="BE92" s="23"/>
      <c r="BF92" s="28" t="s">
        <v>113</v>
      </c>
      <c r="BG92" s="29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8"/>
      <c r="BU92" s="1"/>
    </row>
    <row r="93" spans="1:73" ht="6" customHeight="1">
      <c r="A93" s="103" t="s">
        <v>9</v>
      </c>
      <c r="B93" s="106" t="s">
        <v>97</v>
      </c>
      <c r="C93" s="34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 t="s">
        <v>149</v>
      </c>
      <c r="O93" s="30" t="s">
        <v>149</v>
      </c>
      <c r="P93" s="35" t="s">
        <v>149</v>
      </c>
      <c r="Q93" s="36"/>
      <c r="R93" s="30"/>
      <c r="S93" s="30"/>
      <c r="T93" s="30"/>
      <c r="U93" s="30"/>
      <c r="V93" s="30"/>
      <c r="W93" s="30"/>
      <c r="X93" s="30" t="s">
        <v>149</v>
      </c>
      <c r="Y93" s="30" t="s">
        <v>149</v>
      </c>
      <c r="Z93" s="30"/>
      <c r="AA93" s="30"/>
      <c r="AB93" s="30"/>
      <c r="AC93" s="30"/>
      <c r="AD93" s="35"/>
      <c r="AE93" s="36"/>
      <c r="AF93" s="30"/>
      <c r="AG93" s="30"/>
      <c r="AH93" s="30"/>
      <c r="AI93" s="30"/>
      <c r="AJ93" s="30"/>
      <c r="AK93" s="30"/>
      <c r="AL93" s="30"/>
      <c r="AM93" s="30"/>
      <c r="AN93" s="30" t="s">
        <v>149</v>
      </c>
      <c r="AO93" s="30" t="s">
        <v>149</v>
      </c>
      <c r="AP93" s="30"/>
      <c r="AQ93" s="30" t="s">
        <v>160</v>
      </c>
      <c r="AR93" s="35" t="s">
        <v>160</v>
      </c>
      <c r="AS93" s="36" t="s">
        <v>150</v>
      </c>
      <c r="AT93" s="30" t="s">
        <v>150</v>
      </c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5"/>
      <c r="BG93" s="36"/>
      <c r="BH93" s="30"/>
      <c r="BI93" s="30"/>
      <c r="BJ93" s="30" t="s">
        <v>161</v>
      </c>
      <c r="BK93" s="30" t="s">
        <v>150</v>
      </c>
      <c r="BL93" s="30" t="s">
        <v>150</v>
      </c>
      <c r="BM93" s="30" t="s">
        <v>150</v>
      </c>
      <c r="BN93" s="30" t="s">
        <v>143</v>
      </c>
      <c r="BO93" s="30" t="s">
        <v>143</v>
      </c>
      <c r="BP93" s="30" t="s">
        <v>143</v>
      </c>
      <c r="BQ93" s="30"/>
      <c r="BR93" s="30" t="s">
        <v>143</v>
      </c>
      <c r="BS93" s="30" t="s">
        <v>143</v>
      </c>
      <c r="BT93" s="35"/>
      <c r="BU93" s="1"/>
    </row>
    <row r="94" spans="1:73" ht="7.5" customHeight="1">
      <c r="A94" s="103"/>
      <c r="B94" s="106"/>
      <c r="C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 t="s">
        <v>212</v>
      </c>
      <c r="O94" s="23" t="s">
        <v>212</v>
      </c>
      <c r="P94" s="28" t="s">
        <v>212</v>
      </c>
      <c r="Q94" s="29"/>
      <c r="R94" s="23"/>
      <c r="S94" s="23"/>
      <c r="T94" s="23"/>
      <c r="U94" s="23"/>
      <c r="V94" s="23"/>
      <c r="W94" s="23"/>
      <c r="X94" s="23" t="s">
        <v>212</v>
      </c>
      <c r="Y94" s="23" t="s">
        <v>212</v>
      </c>
      <c r="Z94" s="23"/>
      <c r="AA94" s="23"/>
      <c r="AB94" s="23"/>
      <c r="AC94" s="23"/>
      <c r="AD94" s="39"/>
      <c r="AE94" s="29"/>
      <c r="AF94" s="23"/>
      <c r="AG94" s="23"/>
      <c r="AH94" s="23"/>
      <c r="AI94" s="23"/>
      <c r="AJ94" s="23"/>
      <c r="AK94" s="23"/>
      <c r="AL94" s="23"/>
      <c r="AM94" s="23"/>
      <c r="AN94" s="23" t="s">
        <v>212</v>
      </c>
      <c r="AO94" s="23" t="s">
        <v>212</v>
      </c>
      <c r="AP94" s="23"/>
      <c r="AQ94" s="23" t="s">
        <v>97</v>
      </c>
      <c r="AR94" s="28" t="s">
        <v>97</v>
      </c>
      <c r="AS94" s="29" t="s">
        <v>226</v>
      </c>
      <c r="AT94" s="23" t="s">
        <v>226</v>
      </c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8"/>
      <c r="BG94" s="29"/>
      <c r="BH94" s="23"/>
      <c r="BI94" s="23"/>
      <c r="BJ94" s="23" t="s">
        <v>223</v>
      </c>
      <c r="BK94" s="23" t="s">
        <v>223</v>
      </c>
      <c r="BL94" s="23" t="s">
        <v>223</v>
      </c>
      <c r="BM94" s="23" t="s">
        <v>223</v>
      </c>
      <c r="BN94" s="67" t="s">
        <v>212</v>
      </c>
      <c r="BO94" s="23" t="s">
        <v>212</v>
      </c>
      <c r="BP94" s="23" t="s">
        <v>212</v>
      </c>
      <c r="BQ94" s="23"/>
      <c r="BR94" s="64" t="s">
        <v>229</v>
      </c>
      <c r="BS94" s="64" t="s">
        <v>229</v>
      </c>
      <c r="BT94" s="28"/>
      <c r="BU94" s="1"/>
    </row>
    <row r="95" spans="1:73" ht="6" customHeight="1">
      <c r="A95" s="103" t="s">
        <v>22</v>
      </c>
      <c r="B95" s="106" t="s">
        <v>107</v>
      </c>
      <c r="C95" s="34"/>
      <c r="D95" s="30"/>
      <c r="E95" s="30"/>
      <c r="F95" s="30"/>
      <c r="G95" s="30"/>
      <c r="H95" s="30"/>
      <c r="I95" s="30"/>
      <c r="J95" s="30" t="s">
        <v>152</v>
      </c>
      <c r="K95" s="30" t="s">
        <v>152</v>
      </c>
      <c r="L95" s="30" t="s">
        <v>152</v>
      </c>
      <c r="M95" s="30" t="s">
        <v>152</v>
      </c>
      <c r="N95" s="30" t="s">
        <v>152</v>
      </c>
      <c r="O95" s="30" t="s">
        <v>152</v>
      </c>
      <c r="P95" s="35" t="s">
        <v>152</v>
      </c>
      <c r="Q95" s="36"/>
      <c r="R95" s="30"/>
      <c r="S95" s="30"/>
      <c r="T95" s="30"/>
      <c r="U95" s="30"/>
      <c r="V95" s="30"/>
      <c r="W95" s="30"/>
      <c r="X95" s="30"/>
      <c r="Y95" s="30"/>
      <c r="Z95" s="30" t="s">
        <v>221</v>
      </c>
      <c r="AA95" s="30" t="s">
        <v>149</v>
      </c>
      <c r="AB95" s="30" t="s">
        <v>149</v>
      </c>
      <c r="AC95" s="30" t="s">
        <v>149</v>
      </c>
      <c r="AD95" s="35"/>
      <c r="AE95" s="36"/>
      <c r="AF95" s="30"/>
      <c r="AG95" s="30"/>
      <c r="AH95" s="30"/>
      <c r="AI95" s="30"/>
      <c r="AJ95" s="30" t="s">
        <v>143</v>
      </c>
      <c r="AK95" s="30"/>
      <c r="AL95" s="30" t="s">
        <v>151</v>
      </c>
      <c r="AM95" s="30" t="s">
        <v>221</v>
      </c>
      <c r="AN95" s="30" t="s">
        <v>152</v>
      </c>
      <c r="AO95" s="30" t="s">
        <v>152</v>
      </c>
      <c r="AP95" s="30" t="s">
        <v>160</v>
      </c>
      <c r="AQ95" s="30"/>
      <c r="AR95" s="35"/>
      <c r="AS95" s="36"/>
      <c r="AT95" s="30"/>
      <c r="AU95" s="30"/>
      <c r="AV95" s="30" t="s">
        <v>152</v>
      </c>
      <c r="AW95" s="30" t="s">
        <v>152</v>
      </c>
      <c r="AX95" s="30"/>
      <c r="AY95" s="30"/>
      <c r="AZ95" s="30"/>
      <c r="BA95" s="30"/>
      <c r="BB95" s="30"/>
      <c r="BC95" s="30"/>
      <c r="BD95" s="30"/>
      <c r="BE95" s="30"/>
      <c r="BF95" s="35"/>
      <c r="BG95" s="36"/>
      <c r="BH95" s="30"/>
      <c r="BI95" s="30"/>
      <c r="BJ95" s="30"/>
      <c r="BK95" s="30" t="s">
        <v>161</v>
      </c>
      <c r="BL95" s="30" t="s">
        <v>161</v>
      </c>
      <c r="BM95" s="30" t="s">
        <v>161</v>
      </c>
      <c r="BN95" s="30"/>
      <c r="BO95" s="30"/>
      <c r="BP95" s="30"/>
      <c r="BQ95" s="30"/>
      <c r="BR95" s="30"/>
      <c r="BS95" s="30"/>
      <c r="BT95" s="35"/>
      <c r="BU95" s="1"/>
    </row>
    <row r="96" spans="1:73" ht="7.5" customHeight="1">
      <c r="A96" s="103"/>
      <c r="B96" s="106"/>
      <c r="C96" s="22"/>
      <c r="D96" s="23"/>
      <c r="E96" s="23"/>
      <c r="F96" s="23"/>
      <c r="G96" s="23"/>
      <c r="H96" s="23"/>
      <c r="I96" s="23"/>
      <c r="J96" s="23" t="s">
        <v>91</v>
      </c>
      <c r="K96" s="23" t="s">
        <v>187</v>
      </c>
      <c r="L96" s="23" t="s">
        <v>129</v>
      </c>
      <c r="M96" s="23" t="s">
        <v>129</v>
      </c>
      <c r="N96" s="64" t="s">
        <v>210</v>
      </c>
      <c r="O96" s="23" t="s">
        <v>88</v>
      </c>
      <c r="P96" s="28" t="s">
        <v>113</v>
      </c>
      <c r="Q96" s="29"/>
      <c r="R96" s="23"/>
      <c r="S96" s="23"/>
      <c r="T96" s="23"/>
      <c r="U96" s="23"/>
      <c r="V96" s="23"/>
      <c r="W96" s="23"/>
      <c r="X96" s="23"/>
      <c r="Y96" s="23"/>
      <c r="Z96" s="80" t="s">
        <v>129</v>
      </c>
      <c r="AA96" s="64" t="s">
        <v>171</v>
      </c>
      <c r="AB96" s="23" t="s">
        <v>91</v>
      </c>
      <c r="AC96" s="23" t="s">
        <v>222</v>
      </c>
      <c r="AD96" s="28"/>
      <c r="AE96" s="29"/>
      <c r="AF96" s="23"/>
      <c r="AG96" s="23"/>
      <c r="AH96" s="23"/>
      <c r="AI96" s="23"/>
      <c r="AJ96" s="23" t="s">
        <v>107</v>
      </c>
      <c r="AK96" s="23"/>
      <c r="AL96" s="64" t="s">
        <v>167</v>
      </c>
      <c r="AM96" s="80" t="s">
        <v>113</v>
      </c>
      <c r="AN96" s="23" t="s">
        <v>88</v>
      </c>
      <c r="AO96" s="23" t="s">
        <v>209</v>
      </c>
      <c r="AP96" s="23" t="s">
        <v>113</v>
      </c>
      <c r="AQ96" s="23"/>
      <c r="AR96" s="28"/>
      <c r="AS96" s="29"/>
      <c r="AT96" s="23"/>
      <c r="AU96" s="23"/>
      <c r="AV96" s="23" t="s">
        <v>107</v>
      </c>
      <c r="AW96" s="23" t="s">
        <v>107</v>
      </c>
      <c r="AX96" s="23"/>
      <c r="AY96" s="23"/>
      <c r="AZ96" s="23"/>
      <c r="BA96" s="23"/>
      <c r="BB96" s="23"/>
      <c r="BC96" s="23"/>
      <c r="BD96" s="23"/>
      <c r="BE96" s="23"/>
      <c r="BF96" s="28"/>
      <c r="BG96" s="29"/>
      <c r="BH96" s="23"/>
      <c r="BI96" s="23"/>
      <c r="BJ96" s="23"/>
      <c r="BK96" s="23" t="s">
        <v>111</v>
      </c>
      <c r="BL96" s="64" t="s">
        <v>199</v>
      </c>
      <c r="BM96" s="64" t="s">
        <v>199</v>
      </c>
      <c r="BN96" s="23"/>
      <c r="BO96" s="23"/>
      <c r="BP96" s="23"/>
      <c r="BQ96" s="23"/>
      <c r="BR96" s="23"/>
      <c r="BS96" s="23"/>
      <c r="BT96" s="28"/>
      <c r="BU96" s="1"/>
    </row>
    <row r="97" spans="1:73" ht="6" customHeight="1">
      <c r="A97" s="103" t="s">
        <v>18</v>
      </c>
      <c r="B97" s="106" t="s">
        <v>104</v>
      </c>
      <c r="C97" s="34" t="s">
        <v>143</v>
      </c>
      <c r="D97" s="30" t="s">
        <v>143</v>
      </c>
      <c r="E97" s="30" t="s">
        <v>143</v>
      </c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5"/>
      <c r="Q97" s="36"/>
      <c r="R97" s="30"/>
      <c r="S97" s="30"/>
      <c r="T97" s="30"/>
      <c r="U97" s="30"/>
      <c r="V97" s="30"/>
      <c r="W97" s="30" t="s">
        <v>160</v>
      </c>
      <c r="X97" s="30" t="s">
        <v>160</v>
      </c>
      <c r="Y97" s="30"/>
      <c r="Z97" s="30"/>
      <c r="AA97" s="30"/>
      <c r="AB97" s="30"/>
      <c r="AC97" s="30"/>
      <c r="AD97" s="35"/>
      <c r="AE97" s="36"/>
      <c r="AF97" s="30"/>
      <c r="AG97" s="30" t="s">
        <v>149</v>
      </c>
      <c r="AH97" s="30" t="s">
        <v>149</v>
      </c>
      <c r="AI97" s="30" t="s">
        <v>149</v>
      </c>
      <c r="AJ97" s="30"/>
      <c r="AK97" s="30" t="s">
        <v>149</v>
      </c>
      <c r="AL97" s="30"/>
      <c r="AM97" s="30" t="s">
        <v>143</v>
      </c>
      <c r="AN97" s="30"/>
      <c r="AO97" s="30"/>
      <c r="AP97" s="30"/>
      <c r="AQ97" s="30"/>
      <c r="AR97" s="35"/>
      <c r="AS97" s="36"/>
      <c r="AT97" s="30"/>
      <c r="AU97" s="30" t="s">
        <v>150</v>
      </c>
      <c r="AV97" s="30" t="s">
        <v>143</v>
      </c>
      <c r="AW97" s="30" t="s">
        <v>143</v>
      </c>
      <c r="AX97" s="30" t="s">
        <v>143</v>
      </c>
      <c r="AY97" s="30" t="s">
        <v>143</v>
      </c>
      <c r="AZ97" s="30"/>
      <c r="BA97" s="30" t="s">
        <v>160</v>
      </c>
      <c r="BB97" s="30"/>
      <c r="BC97" s="30"/>
      <c r="BD97" s="30"/>
      <c r="BE97" s="30"/>
      <c r="BF97" s="35"/>
      <c r="BG97" s="36"/>
      <c r="BH97" s="30" t="s">
        <v>149</v>
      </c>
      <c r="BI97" s="30" t="s">
        <v>149</v>
      </c>
      <c r="BJ97" s="30" t="s">
        <v>149</v>
      </c>
      <c r="BK97" s="30" t="s">
        <v>149</v>
      </c>
      <c r="BL97" s="30" t="s">
        <v>149</v>
      </c>
      <c r="BM97" s="30"/>
      <c r="BN97" s="30"/>
      <c r="BO97" s="30"/>
      <c r="BP97" s="30"/>
      <c r="BQ97" s="30"/>
      <c r="BR97" s="30"/>
      <c r="BS97" s="30"/>
      <c r="BT97" s="35"/>
      <c r="BU97" s="1"/>
    </row>
    <row r="98" spans="1:73" ht="7.5" customHeight="1">
      <c r="A98" s="103"/>
      <c r="B98" s="106"/>
      <c r="C98" s="22" t="s">
        <v>206</v>
      </c>
      <c r="D98" s="23" t="s">
        <v>206</v>
      </c>
      <c r="E98" s="23" t="s">
        <v>206</v>
      </c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9"/>
      <c r="R98" s="23"/>
      <c r="S98" s="23"/>
      <c r="T98" s="23"/>
      <c r="U98" s="23"/>
      <c r="V98" s="23"/>
      <c r="W98" s="23" t="s">
        <v>104</v>
      </c>
      <c r="X98" s="23" t="s">
        <v>79</v>
      </c>
      <c r="Y98" s="23"/>
      <c r="Z98" s="23"/>
      <c r="AA98" s="23"/>
      <c r="AB98" s="23"/>
      <c r="AC98" s="23"/>
      <c r="AD98" s="23"/>
      <c r="AE98" s="29"/>
      <c r="AF98" s="23"/>
      <c r="AG98" s="23" t="s">
        <v>94</v>
      </c>
      <c r="AH98" s="23" t="s">
        <v>206</v>
      </c>
      <c r="AI98" s="23" t="s">
        <v>206</v>
      </c>
      <c r="AJ98" s="23"/>
      <c r="AK98" s="23" t="s">
        <v>206</v>
      </c>
      <c r="AL98" s="23"/>
      <c r="AM98" s="23" t="s">
        <v>114</v>
      </c>
      <c r="AN98" s="23"/>
      <c r="AO98" s="23"/>
      <c r="AP98" s="23"/>
      <c r="AQ98" s="23"/>
      <c r="AR98" s="23"/>
      <c r="AS98" s="29"/>
      <c r="AT98" s="23"/>
      <c r="AU98" s="23" t="s">
        <v>226</v>
      </c>
      <c r="AV98" s="23" t="s">
        <v>94</v>
      </c>
      <c r="AW98" s="23" t="s">
        <v>206</v>
      </c>
      <c r="AX98" s="23" t="s">
        <v>206</v>
      </c>
      <c r="AY98" s="23" t="s">
        <v>206</v>
      </c>
      <c r="AZ98" s="23"/>
      <c r="BA98" s="23" t="s">
        <v>114</v>
      </c>
      <c r="BB98" s="23"/>
      <c r="BC98" s="23"/>
      <c r="BD98" s="23"/>
      <c r="BE98" s="23"/>
      <c r="BF98" s="28"/>
      <c r="BG98" s="23"/>
      <c r="BH98" s="23" t="s">
        <v>104</v>
      </c>
      <c r="BI98" s="23" t="s">
        <v>104</v>
      </c>
      <c r="BJ98" s="23" t="s">
        <v>206</v>
      </c>
      <c r="BK98" s="23" t="s">
        <v>206</v>
      </c>
      <c r="BL98" s="23" t="s">
        <v>206</v>
      </c>
      <c r="BM98" s="23"/>
      <c r="BN98" s="23"/>
      <c r="BO98" s="23"/>
      <c r="BP98" s="23"/>
      <c r="BQ98" s="23"/>
      <c r="BR98" s="23"/>
      <c r="BS98" s="23"/>
      <c r="BT98" s="28"/>
      <c r="BU98" s="1"/>
    </row>
    <row r="99" spans="1:73" ht="6" customHeight="1">
      <c r="A99" s="103" t="s">
        <v>13</v>
      </c>
      <c r="B99" s="106" t="s">
        <v>109</v>
      </c>
      <c r="C99" s="34"/>
      <c r="D99" s="30"/>
      <c r="E99" s="30"/>
      <c r="F99" s="30"/>
      <c r="G99" s="30"/>
      <c r="H99" s="30"/>
      <c r="I99" s="30"/>
      <c r="J99" s="30"/>
      <c r="K99" s="30" t="s">
        <v>166</v>
      </c>
      <c r="L99" s="30" t="s">
        <v>149</v>
      </c>
      <c r="M99" s="30" t="s">
        <v>149</v>
      </c>
      <c r="N99" s="30" t="s">
        <v>166</v>
      </c>
      <c r="O99" s="30" t="s">
        <v>149</v>
      </c>
      <c r="P99" s="35" t="s">
        <v>149</v>
      </c>
      <c r="Q99" s="36" t="s">
        <v>166</v>
      </c>
      <c r="R99" s="30" t="s">
        <v>166</v>
      </c>
      <c r="S99" s="30" t="s">
        <v>195</v>
      </c>
      <c r="T99" s="30" t="s">
        <v>195</v>
      </c>
      <c r="U99" s="30"/>
      <c r="V99" s="30" t="s">
        <v>160</v>
      </c>
      <c r="W99" s="30"/>
      <c r="X99" s="30"/>
      <c r="Y99" s="30"/>
      <c r="Z99" s="30"/>
      <c r="AA99" s="30"/>
      <c r="AB99" s="30"/>
      <c r="AC99" s="30"/>
      <c r="AD99" s="35"/>
      <c r="AE99" s="36"/>
      <c r="AF99" s="30"/>
      <c r="AG99" s="30"/>
      <c r="AH99" s="30"/>
      <c r="AI99" s="30"/>
      <c r="AJ99" s="30"/>
      <c r="AK99" s="30"/>
      <c r="AL99" s="30"/>
      <c r="AM99" s="30"/>
      <c r="AN99" s="30" t="s">
        <v>166</v>
      </c>
      <c r="AO99" s="44" t="s">
        <v>166</v>
      </c>
      <c r="AP99" s="54"/>
      <c r="AQ99" s="30"/>
      <c r="AR99" s="35"/>
      <c r="AS99" s="36"/>
      <c r="AT99" s="30"/>
      <c r="AU99" s="30" t="s">
        <v>166</v>
      </c>
      <c r="AV99" s="30" t="s">
        <v>166</v>
      </c>
      <c r="AW99" s="30"/>
      <c r="AX99" s="30"/>
      <c r="AY99" s="30"/>
      <c r="AZ99" s="30"/>
      <c r="BA99" s="30"/>
      <c r="BB99" s="30"/>
      <c r="BC99" s="30"/>
      <c r="BD99" s="30"/>
      <c r="BE99" s="30"/>
      <c r="BF99" s="35"/>
      <c r="BG99" s="36"/>
      <c r="BH99" s="30"/>
      <c r="BI99" s="30"/>
      <c r="BJ99" s="30"/>
      <c r="BK99" s="30"/>
      <c r="BL99" s="30" t="s">
        <v>166</v>
      </c>
      <c r="BM99" s="30" t="s">
        <v>166</v>
      </c>
      <c r="BN99" s="30" t="s">
        <v>166</v>
      </c>
      <c r="BO99" s="30" t="s">
        <v>166</v>
      </c>
      <c r="BP99" s="30" t="s">
        <v>166</v>
      </c>
      <c r="BQ99" s="30"/>
      <c r="BR99" s="30"/>
      <c r="BS99" s="30"/>
      <c r="BT99" s="35"/>
      <c r="BU99" s="1"/>
    </row>
    <row r="100" spans="1:73" ht="7.5" customHeight="1">
      <c r="A100" s="103"/>
      <c r="B100" s="106"/>
      <c r="C100" s="22"/>
      <c r="D100" s="23"/>
      <c r="E100" s="23"/>
      <c r="F100" s="23"/>
      <c r="G100" s="23"/>
      <c r="H100" s="23"/>
      <c r="I100" s="23"/>
      <c r="J100" s="23"/>
      <c r="K100" s="23" t="s">
        <v>203</v>
      </c>
      <c r="L100" s="64" t="s">
        <v>174</v>
      </c>
      <c r="M100" s="64" t="s">
        <v>174</v>
      </c>
      <c r="N100" s="64" t="s">
        <v>203</v>
      </c>
      <c r="O100" s="64" t="s">
        <v>174</v>
      </c>
      <c r="P100" s="64" t="s">
        <v>174</v>
      </c>
      <c r="Q100" s="29" t="s">
        <v>189</v>
      </c>
      <c r="R100" s="23" t="s">
        <v>189</v>
      </c>
      <c r="S100" s="23" t="s">
        <v>223</v>
      </c>
      <c r="T100" s="23" t="s">
        <v>223</v>
      </c>
      <c r="U100" s="23"/>
      <c r="V100" s="23" t="s">
        <v>109</v>
      </c>
      <c r="W100" s="23"/>
      <c r="X100" s="23"/>
      <c r="Y100" s="23"/>
      <c r="Z100" s="23"/>
      <c r="AA100" s="23"/>
      <c r="AB100" s="23"/>
      <c r="AC100" s="23"/>
      <c r="AD100" s="28"/>
      <c r="AE100" s="29"/>
      <c r="AF100" s="23"/>
      <c r="AG100" s="23"/>
      <c r="AH100" s="23"/>
      <c r="AI100" s="23"/>
      <c r="AJ100" s="23"/>
      <c r="AK100" s="23"/>
      <c r="AL100" s="23"/>
      <c r="AM100" s="23"/>
      <c r="AN100" s="23" t="s">
        <v>186</v>
      </c>
      <c r="AO100" s="23" t="s">
        <v>186</v>
      </c>
      <c r="AP100" s="23"/>
      <c r="AQ100" s="23"/>
      <c r="AR100" s="23"/>
      <c r="AS100" s="29"/>
      <c r="AT100" s="23"/>
      <c r="AU100" s="64" t="s">
        <v>183</v>
      </c>
      <c r="AV100" s="64" t="s">
        <v>183</v>
      </c>
      <c r="AW100" s="23"/>
      <c r="AX100" s="23"/>
      <c r="AY100" s="23"/>
      <c r="AZ100" s="23"/>
      <c r="BA100" s="23"/>
      <c r="BB100" s="23"/>
      <c r="BC100" s="23"/>
      <c r="BD100" s="23"/>
      <c r="BE100" s="23"/>
      <c r="BF100" s="28"/>
      <c r="BG100" s="29"/>
      <c r="BH100" s="23"/>
      <c r="BI100" s="23"/>
      <c r="BJ100" s="23"/>
      <c r="BK100" s="23"/>
      <c r="BL100" s="64" t="s">
        <v>183</v>
      </c>
      <c r="BM100" s="64" t="s">
        <v>183</v>
      </c>
      <c r="BN100" s="23" t="s">
        <v>186</v>
      </c>
      <c r="BO100" s="23" t="s">
        <v>186</v>
      </c>
      <c r="BP100" s="23" t="s">
        <v>186</v>
      </c>
      <c r="BQ100" s="23"/>
      <c r="BR100" s="23"/>
      <c r="BS100" s="23"/>
      <c r="BT100" s="28"/>
      <c r="BU100" s="1"/>
    </row>
    <row r="101" spans="1:73" ht="6" customHeight="1">
      <c r="A101" s="103" t="s">
        <v>117</v>
      </c>
      <c r="B101" s="106"/>
      <c r="C101" s="34"/>
      <c r="D101" s="30"/>
      <c r="E101" s="30"/>
      <c r="F101" s="30"/>
      <c r="G101" s="30"/>
      <c r="H101" s="30"/>
      <c r="I101" s="30"/>
      <c r="J101" s="30"/>
      <c r="K101" s="30"/>
      <c r="L101" s="30"/>
      <c r="M101" s="30" t="s">
        <v>138</v>
      </c>
      <c r="N101" s="30"/>
      <c r="O101" s="30"/>
      <c r="P101" s="35"/>
      <c r="Q101" s="36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5"/>
      <c r="AE101" s="36"/>
      <c r="AF101" s="30" t="s">
        <v>161</v>
      </c>
      <c r="AG101" s="30"/>
      <c r="AH101" s="30"/>
      <c r="AI101" s="30"/>
      <c r="AJ101" s="30"/>
      <c r="AK101" s="30"/>
      <c r="AL101" s="30"/>
      <c r="AM101" s="30"/>
      <c r="AN101" s="30" t="s">
        <v>138</v>
      </c>
      <c r="AO101" s="30"/>
      <c r="AP101" s="30"/>
      <c r="AQ101" s="30"/>
      <c r="AR101" s="35"/>
      <c r="AS101" s="36"/>
      <c r="AT101" s="30" t="s">
        <v>143</v>
      </c>
      <c r="AU101" s="30"/>
      <c r="AV101" s="30" t="s">
        <v>2</v>
      </c>
      <c r="AW101" s="30" t="s">
        <v>2</v>
      </c>
      <c r="AX101" s="30"/>
      <c r="AY101" s="30" t="s">
        <v>143</v>
      </c>
      <c r="AZ101" s="30"/>
      <c r="BA101" s="30"/>
      <c r="BB101" s="30"/>
      <c r="BC101" s="30"/>
      <c r="BD101" s="30"/>
      <c r="BE101" s="30"/>
      <c r="BF101" s="35"/>
      <c r="BG101" s="36"/>
      <c r="BH101" s="30"/>
      <c r="BI101" s="30"/>
      <c r="BJ101" s="30"/>
      <c r="BK101" s="30"/>
      <c r="BL101" s="30"/>
      <c r="BM101" s="30" t="s">
        <v>1</v>
      </c>
      <c r="BN101" s="30" t="s">
        <v>1</v>
      </c>
      <c r="BO101" s="30"/>
      <c r="BP101" s="30"/>
      <c r="BQ101" s="30"/>
      <c r="BR101" s="30"/>
      <c r="BS101" s="30"/>
      <c r="BT101" s="35"/>
      <c r="BU101" s="1"/>
    </row>
    <row r="102" spans="1:73" ht="7.5" customHeight="1">
      <c r="A102" s="103"/>
      <c r="B102" s="106"/>
      <c r="C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 t="s">
        <v>78</v>
      </c>
      <c r="N102" s="23"/>
      <c r="O102" s="23"/>
      <c r="P102" s="28"/>
      <c r="Q102" s="29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8"/>
      <c r="AE102" s="23"/>
      <c r="AF102" s="23" t="s">
        <v>184</v>
      </c>
      <c r="AG102" s="23"/>
      <c r="AH102" s="23"/>
      <c r="AI102" s="23"/>
      <c r="AJ102" s="23"/>
      <c r="AK102" s="23"/>
      <c r="AL102" s="23"/>
      <c r="AM102" s="23"/>
      <c r="AN102" s="23" t="s">
        <v>78</v>
      </c>
      <c r="AO102" s="23"/>
      <c r="AP102" s="23"/>
      <c r="AQ102" s="23"/>
      <c r="AR102" s="28"/>
      <c r="AS102" s="57"/>
      <c r="AT102" s="23" t="s">
        <v>107</v>
      </c>
      <c r="AU102" s="23"/>
      <c r="AV102" s="51" t="s">
        <v>192</v>
      </c>
      <c r="AW102" s="23" t="s">
        <v>192</v>
      </c>
      <c r="AX102" s="23"/>
      <c r="AY102" s="23" t="s">
        <v>107</v>
      </c>
      <c r="AZ102" s="23"/>
      <c r="BA102" s="23"/>
      <c r="BB102" s="23"/>
      <c r="BC102" s="23"/>
      <c r="BD102" s="23"/>
      <c r="BE102" s="23"/>
      <c r="BF102" s="28"/>
      <c r="BG102" s="23"/>
      <c r="BH102" s="23"/>
      <c r="BI102" s="23"/>
      <c r="BJ102" s="23"/>
      <c r="BK102" s="23"/>
      <c r="BL102" s="23"/>
      <c r="BM102" s="23" t="s">
        <v>101</v>
      </c>
      <c r="BN102" s="23" t="s">
        <v>78</v>
      </c>
      <c r="BO102" s="23"/>
      <c r="BP102" s="23"/>
      <c r="BQ102" s="23"/>
      <c r="BR102" s="23"/>
      <c r="BS102" s="23"/>
      <c r="BT102" s="28"/>
      <c r="BU102" s="1"/>
    </row>
    <row r="103" spans="1:73" ht="6" customHeight="1">
      <c r="A103" s="103" t="s">
        <v>118</v>
      </c>
      <c r="B103" s="106"/>
      <c r="C103" s="34"/>
      <c r="D103" s="30"/>
      <c r="E103" s="30"/>
      <c r="F103" s="30"/>
      <c r="G103" s="30"/>
      <c r="H103" s="30"/>
      <c r="I103" s="30"/>
      <c r="J103" s="30"/>
      <c r="K103" s="30"/>
      <c r="L103" s="30" t="s">
        <v>160</v>
      </c>
      <c r="M103" s="30" t="s">
        <v>160</v>
      </c>
      <c r="N103" s="30" t="s">
        <v>160</v>
      </c>
      <c r="O103" s="30" t="s">
        <v>160</v>
      </c>
      <c r="P103" s="35"/>
      <c r="Q103" s="36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5"/>
      <c r="AE103" s="36"/>
      <c r="AF103" s="30"/>
      <c r="AG103" s="30"/>
      <c r="AH103" s="30" t="s">
        <v>2</v>
      </c>
      <c r="AI103" s="30" t="s">
        <v>2</v>
      </c>
      <c r="AJ103" s="30"/>
      <c r="AK103" s="30"/>
      <c r="AL103" s="30" t="s">
        <v>149</v>
      </c>
      <c r="AM103" s="30" t="s">
        <v>221</v>
      </c>
      <c r="AN103" s="30" t="s">
        <v>143</v>
      </c>
      <c r="AO103" s="30"/>
      <c r="AP103" s="30"/>
      <c r="AQ103" s="30"/>
      <c r="AR103" s="35"/>
      <c r="AS103" s="36"/>
      <c r="AT103" s="30"/>
      <c r="AU103" s="30"/>
      <c r="AV103" s="30"/>
      <c r="AW103" s="30"/>
      <c r="AX103" s="30" t="s">
        <v>152</v>
      </c>
      <c r="AY103" s="30" t="s">
        <v>152</v>
      </c>
      <c r="AZ103" s="30" t="s">
        <v>152</v>
      </c>
      <c r="BA103" s="30" t="s">
        <v>152</v>
      </c>
      <c r="BB103" s="30" t="s">
        <v>152</v>
      </c>
      <c r="BC103" s="30" t="s">
        <v>152</v>
      </c>
      <c r="BD103" s="30" t="s">
        <v>152</v>
      </c>
      <c r="BE103" s="30"/>
      <c r="BF103" s="35"/>
      <c r="BG103" s="36"/>
      <c r="BH103" s="30"/>
      <c r="BI103" s="30"/>
      <c r="BJ103" s="30"/>
      <c r="BK103" s="30"/>
      <c r="BL103" s="30"/>
      <c r="BM103" s="30"/>
      <c r="BN103" s="30" t="s">
        <v>152</v>
      </c>
      <c r="BO103" s="30" t="s">
        <v>152</v>
      </c>
      <c r="BP103" s="30" t="s">
        <v>152</v>
      </c>
      <c r="BQ103" s="30" t="s">
        <v>152</v>
      </c>
      <c r="BR103" s="30" t="s">
        <v>152</v>
      </c>
      <c r="BS103" s="30" t="s">
        <v>152</v>
      </c>
      <c r="BT103" s="35"/>
      <c r="BU103" s="1"/>
    </row>
    <row r="104" spans="1:73" ht="7.5" customHeight="1">
      <c r="A104" s="103"/>
      <c r="B104" s="106"/>
      <c r="C104" s="22"/>
      <c r="D104" s="23"/>
      <c r="E104" s="23"/>
      <c r="F104" s="23"/>
      <c r="G104" s="23"/>
      <c r="H104" s="23"/>
      <c r="I104" s="23"/>
      <c r="J104" s="23"/>
      <c r="K104" s="23"/>
      <c r="L104" s="23" t="s">
        <v>113</v>
      </c>
      <c r="M104" s="23" t="s">
        <v>113</v>
      </c>
      <c r="N104" s="64" t="s">
        <v>210</v>
      </c>
      <c r="O104" s="64" t="s">
        <v>210</v>
      </c>
      <c r="P104" s="28"/>
      <c r="Q104" s="29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8"/>
      <c r="AE104" s="29"/>
      <c r="AF104" s="23"/>
      <c r="AG104" s="23"/>
      <c r="AH104" s="23" t="s">
        <v>228</v>
      </c>
      <c r="AI104" s="23" t="s">
        <v>228</v>
      </c>
      <c r="AJ104" s="23"/>
      <c r="AK104" s="23"/>
      <c r="AL104" s="23" t="s">
        <v>79</v>
      </c>
      <c r="AM104" s="80" t="s">
        <v>113</v>
      </c>
      <c r="AN104" s="23" t="s">
        <v>113</v>
      </c>
      <c r="AO104" s="23"/>
      <c r="AP104" s="23"/>
      <c r="AQ104" s="23"/>
      <c r="AR104" s="28"/>
      <c r="AS104" s="29"/>
      <c r="AT104" s="23"/>
      <c r="AU104" s="23"/>
      <c r="AV104" s="23"/>
      <c r="AW104" s="23"/>
      <c r="AX104" s="23" t="s">
        <v>228</v>
      </c>
      <c r="AY104" s="23" t="s">
        <v>228</v>
      </c>
      <c r="AZ104" s="23" t="s">
        <v>129</v>
      </c>
      <c r="BA104" s="23" t="s">
        <v>129</v>
      </c>
      <c r="BB104" s="64" t="s">
        <v>210</v>
      </c>
      <c r="BC104" s="64" t="s">
        <v>210</v>
      </c>
      <c r="BD104" s="80" t="s">
        <v>97</v>
      </c>
      <c r="BE104" s="23"/>
      <c r="BF104" s="28"/>
      <c r="BG104" s="29"/>
      <c r="BH104" s="23"/>
      <c r="BI104" s="23"/>
      <c r="BJ104" s="23"/>
      <c r="BK104" s="23"/>
      <c r="BL104" s="23"/>
      <c r="BM104" s="23"/>
      <c r="BN104" s="64" t="s">
        <v>171</v>
      </c>
      <c r="BO104" s="64" t="s">
        <v>171</v>
      </c>
      <c r="BP104" s="64" t="s">
        <v>210</v>
      </c>
      <c r="BQ104" s="64" t="s">
        <v>210</v>
      </c>
      <c r="BR104" s="64" t="s">
        <v>229</v>
      </c>
      <c r="BS104" s="64" t="s">
        <v>229</v>
      </c>
      <c r="BT104" s="28"/>
      <c r="BU104" s="1"/>
    </row>
    <row r="105" spans="1:73" ht="6" customHeight="1">
      <c r="A105" s="103" t="s">
        <v>82</v>
      </c>
      <c r="B105" s="106" t="s">
        <v>75</v>
      </c>
      <c r="C105" s="34"/>
      <c r="D105" s="30"/>
      <c r="E105" s="30"/>
      <c r="F105" s="30"/>
      <c r="G105" s="30"/>
      <c r="H105" s="30" t="s">
        <v>195</v>
      </c>
      <c r="I105" s="30" t="s">
        <v>195</v>
      </c>
      <c r="J105" s="30"/>
      <c r="K105" s="30" t="s">
        <v>213</v>
      </c>
      <c r="L105" s="30" t="s">
        <v>214</v>
      </c>
      <c r="M105" s="81" t="s">
        <v>217</v>
      </c>
      <c r="N105" s="81" t="s">
        <v>215</v>
      </c>
      <c r="O105" s="30" t="s">
        <v>216</v>
      </c>
      <c r="P105" s="82" t="s">
        <v>213</v>
      </c>
      <c r="Q105" s="36"/>
      <c r="R105" s="30"/>
      <c r="S105" s="30"/>
      <c r="T105" s="30"/>
      <c r="U105" s="30"/>
      <c r="V105" s="30" t="s">
        <v>195</v>
      </c>
      <c r="W105" s="30" t="s">
        <v>195</v>
      </c>
      <c r="X105" s="30" t="s">
        <v>195</v>
      </c>
      <c r="Y105" s="30" t="s">
        <v>195</v>
      </c>
      <c r="Z105" s="30"/>
      <c r="AA105" s="30"/>
      <c r="AB105" s="30"/>
      <c r="AC105" s="30"/>
      <c r="AD105" s="35"/>
      <c r="AE105" s="36"/>
      <c r="AF105" s="30"/>
      <c r="AG105" s="30"/>
      <c r="AH105" s="30"/>
      <c r="AI105" s="30"/>
      <c r="AJ105" s="30" t="s">
        <v>195</v>
      </c>
      <c r="AK105" s="30" t="s">
        <v>195</v>
      </c>
      <c r="AL105" s="30" t="s">
        <v>195</v>
      </c>
      <c r="AM105" s="30" t="s">
        <v>195</v>
      </c>
      <c r="AN105" s="30" t="s">
        <v>0</v>
      </c>
      <c r="AO105" s="30"/>
      <c r="AP105" s="30"/>
      <c r="AQ105" s="30"/>
      <c r="AR105" s="35"/>
      <c r="AS105" s="36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5"/>
      <c r="BG105" s="36" t="s">
        <v>151</v>
      </c>
      <c r="BH105" s="30" t="s">
        <v>151</v>
      </c>
      <c r="BI105" s="30"/>
      <c r="BJ105" s="30" t="s">
        <v>160</v>
      </c>
      <c r="BK105" s="30" t="s">
        <v>160</v>
      </c>
      <c r="BL105" s="30" t="s">
        <v>195</v>
      </c>
      <c r="BM105" s="30" t="s">
        <v>195</v>
      </c>
      <c r="BN105" s="30"/>
      <c r="BO105" s="30"/>
      <c r="BP105" s="30"/>
      <c r="BQ105" s="30"/>
      <c r="BR105" s="30"/>
      <c r="BS105" s="30"/>
      <c r="BT105" s="35"/>
      <c r="BU105" s="1"/>
    </row>
    <row r="106" spans="1:73" ht="7.5" customHeight="1">
      <c r="A106" s="103"/>
      <c r="B106" s="106"/>
      <c r="C106" s="22"/>
      <c r="D106" s="23"/>
      <c r="E106" s="23"/>
      <c r="F106" s="23"/>
      <c r="G106" s="23"/>
      <c r="H106" s="23" t="s">
        <v>201</v>
      </c>
      <c r="I106" s="23" t="s">
        <v>201</v>
      </c>
      <c r="J106" s="23"/>
      <c r="K106" s="23" t="s">
        <v>203</v>
      </c>
      <c r="L106" s="64" t="s">
        <v>174</v>
      </c>
      <c r="M106" s="64" t="s">
        <v>174</v>
      </c>
      <c r="N106" s="64" t="s">
        <v>203</v>
      </c>
      <c r="O106" s="64" t="s">
        <v>174</v>
      </c>
      <c r="P106" s="64" t="s">
        <v>174</v>
      </c>
      <c r="Q106" s="29"/>
      <c r="R106" s="23"/>
      <c r="S106" s="23"/>
      <c r="T106" s="23"/>
      <c r="U106" s="23"/>
      <c r="V106" s="64" t="s">
        <v>183</v>
      </c>
      <c r="W106" s="64" t="s">
        <v>183</v>
      </c>
      <c r="X106" s="64" t="s">
        <v>183</v>
      </c>
      <c r="Y106" s="64" t="s">
        <v>183</v>
      </c>
      <c r="Z106" s="23"/>
      <c r="AA106" s="23"/>
      <c r="AB106" s="23"/>
      <c r="AC106" s="23"/>
      <c r="AD106" s="28"/>
      <c r="AE106" s="29"/>
      <c r="AF106" s="23"/>
      <c r="AG106" s="23"/>
      <c r="AH106" s="23"/>
      <c r="AI106" s="23"/>
      <c r="AJ106" s="64" t="s">
        <v>203</v>
      </c>
      <c r="AK106" s="64" t="s">
        <v>203</v>
      </c>
      <c r="AL106" s="64" t="s">
        <v>203</v>
      </c>
      <c r="AM106" s="64" t="s">
        <v>203</v>
      </c>
      <c r="AN106" s="23" t="s">
        <v>75</v>
      </c>
      <c r="AO106" s="23"/>
      <c r="AP106" s="23"/>
      <c r="AQ106" s="23"/>
      <c r="AR106" s="28"/>
      <c r="AS106" s="29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8"/>
      <c r="BG106" s="64" t="s">
        <v>183</v>
      </c>
      <c r="BH106" s="64" t="s">
        <v>183</v>
      </c>
      <c r="BI106" s="23"/>
      <c r="BJ106" s="64" t="s">
        <v>183</v>
      </c>
      <c r="BK106" s="64" t="s">
        <v>183</v>
      </c>
      <c r="BL106" s="23" t="s">
        <v>228</v>
      </c>
      <c r="BM106" s="23" t="s">
        <v>228</v>
      </c>
      <c r="BN106" s="23"/>
      <c r="BO106" s="23"/>
      <c r="BP106" s="23"/>
      <c r="BQ106" s="23"/>
      <c r="BR106" s="23"/>
      <c r="BS106" s="23"/>
      <c r="BT106" s="28"/>
      <c r="BU106" s="1"/>
    </row>
    <row r="107" spans="1:73" ht="6" customHeight="1">
      <c r="A107" s="103" t="s">
        <v>80</v>
      </c>
      <c r="B107" s="106" t="s">
        <v>113</v>
      </c>
      <c r="C107" s="34" t="s">
        <v>175</v>
      </c>
      <c r="D107" s="30" t="s">
        <v>175</v>
      </c>
      <c r="E107" s="30" t="s">
        <v>5</v>
      </c>
      <c r="F107" s="30" t="s">
        <v>5</v>
      </c>
      <c r="G107" s="30" t="s">
        <v>5</v>
      </c>
      <c r="H107" s="30"/>
      <c r="I107" s="30"/>
      <c r="J107" s="30"/>
      <c r="K107" s="30"/>
      <c r="L107" s="30"/>
      <c r="M107" s="30"/>
      <c r="N107" s="30" t="s">
        <v>138</v>
      </c>
      <c r="O107" s="30" t="s">
        <v>163</v>
      </c>
      <c r="P107" s="35" t="s">
        <v>163</v>
      </c>
      <c r="Q107" s="36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 t="s">
        <v>138</v>
      </c>
      <c r="AD107" s="35" t="s">
        <v>138</v>
      </c>
      <c r="AE107" s="36" t="s">
        <v>5</v>
      </c>
      <c r="AF107" s="30" t="s">
        <v>5</v>
      </c>
      <c r="AG107" s="30"/>
      <c r="AH107" s="30" t="s">
        <v>1</v>
      </c>
      <c r="AI107" s="30"/>
      <c r="AJ107" s="30" t="s">
        <v>149</v>
      </c>
      <c r="AK107" s="30"/>
      <c r="AL107" s="30"/>
      <c r="AM107" s="30"/>
      <c r="AN107" s="30"/>
      <c r="AO107" s="30"/>
      <c r="AP107" s="30"/>
      <c r="AQ107" s="30"/>
      <c r="AR107" s="35"/>
      <c r="AS107" s="36"/>
      <c r="AT107" s="30"/>
      <c r="AU107" s="30" t="s">
        <v>152</v>
      </c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5"/>
      <c r="BG107" s="36"/>
      <c r="BH107" s="30"/>
      <c r="BI107" s="30"/>
      <c r="BJ107" s="30"/>
      <c r="BK107" s="30"/>
      <c r="BL107" s="30"/>
      <c r="BM107" s="30"/>
      <c r="BN107" s="30"/>
      <c r="BO107" s="30" t="s">
        <v>1</v>
      </c>
      <c r="BP107" s="30" t="s">
        <v>1</v>
      </c>
      <c r="BQ107" s="30" t="s">
        <v>1</v>
      </c>
      <c r="BR107" s="30" t="s">
        <v>138</v>
      </c>
      <c r="BS107" s="30" t="s">
        <v>138</v>
      </c>
      <c r="BT107" s="35"/>
      <c r="BU107" s="1"/>
    </row>
    <row r="108" spans="1:73" ht="7.5" customHeight="1">
      <c r="A108" s="103"/>
      <c r="B108" s="106"/>
      <c r="C108" s="77" t="s">
        <v>218</v>
      </c>
      <c r="D108" s="77" t="s">
        <v>218</v>
      </c>
      <c r="E108" s="23" t="s">
        <v>190</v>
      </c>
      <c r="F108" s="23" t="s">
        <v>219</v>
      </c>
      <c r="G108" s="23" t="s">
        <v>219</v>
      </c>
      <c r="H108" s="23"/>
      <c r="I108" s="23"/>
      <c r="J108" s="23"/>
      <c r="K108" s="23"/>
      <c r="L108" s="23"/>
      <c r="M108" s="23"/>
      <c r="N108" s="23" t="s">
        <v>79</v>
      </c>
      <c r="O108" s="23" t="s">
        <v>220</v>
      </c>
      <c r="P108" s="28" t="s">
        <v>220</v>
      </c>
      <c r="Q108" s="29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 t="s">
        <v>106</v>
      </c>
      <c r="AD108" s="28" t="s">
        <v>106</v>
      </c>
      <c r="AE108" s="78" t="s">
        <v>188</v>
      </c>
      <c r="AF108" s="23" t="s">
        <v>100</v>
      </c>
      <c r="AG108" s="23"/>
      <c r="AH108" s="23" t="s">
        <v>190</v>
      </c>
      <c r="AI108" s="23"/>
      <c r="AJ108" s="23" t="s">
        <v>190</v>
      </c>
      <c r="AK108" s="23"/>
      <c r="AL108" s="23"/>
      <c r="AM108" s="23"/>
      <c r="AN108" s="23"/>
      <c r="AO108" s="23"/>
      <c r="AP108" s="23"/>
      <c r="AQ108" s="23"/>
      <c r="AR108" s="28"/>
      <c r="AS108" s="29"/>
      <c r="AT108" s="23"/>
      <c r="AU108" s="23" t="s">
        <v>100</v>
      </c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8"/>
      <c r="BG108" s="29"/>
      <c r="BH108" s="23"/>
      <c r="BI108" s="23"/>
      <c r="BJ108" s="23"/>
      <c r="BK108" s="23"/>
      <c r="BL108" s="23"/>
      <c r="BM108" s="23"/>
      <c r="BN108" s="23"/>
      <c r="BO108" s="23" t="s">
        <v>113</v>
      </c>
      <c r="BP108" s="64" t="s">
        <v>210</v>
      </c>
      <c r="BQ108" s="64" t="s">
        <v>210</v>
      </c>
      <c r="BR108" s="23" t="s">
        <v>113</v>
      </c>
      <c r="BS108" s="23" t="s">
        <v>113</v>
      </c>
      <c r="BT108" s="28"/>
      <c r="BU108" s="1"/>
    </row>
    <row r="109" spans="1:73" ht="6" customHeight="1">
      <c r="A109" s="92" t="s">
        <v>81</v>
      </c>
      <c r="B109" s="136"/>
      <c r="C109" s="34" t="s">
        <v>151</v>
      </c>
      <c r="D109" s="30" t="s">
        <v>151</v>
      </c>
      <c r="E109" s="30"/>
      <c r="F109" s="30" t="s">
        <v>130</v>
      </c>
      <c r="G109" s="30" t="s">
        <v>130</v>
      </c>
      <c r="H109" s="30"/>
      <c r="I109" s="30"/>
      <c r="J109" s="30"/>
      <c r="K109" s="30"/>
      <c r="L109" s="30"/>
      <c r="M109" s="30" t="s">
        <v>211</v>
      </c>
      <c r="N109" s="30" t="s">
        <v>3</v>
      </c>
      <c r="O109" s="30"/>
      <c r="P109" s="35"/>
      <c r="Q109" s="36" t="s">
        <v>150</v>
      </c>
      <c r="R109" s="30" t="s">
        <v>150</v>
      </c>
      <c r="S109" s="30" t="s">
        <v>150</v>
      </c>
      <c r="T109" s="30" t="s">
        <v>150</v>
      </c>
      <c r="U109" s="30"/>
      <c r="V109" s="30"/>
      <c r="W109" s="30"/>
      <c r="X109" s="30"/>
      <c r="Y109" s="30"/>
      <c r="Z109" s="30"/>
      <c r="AA109" s="30"/>
      <c r="AB109" s="30"/>
      <c r="AC109" s="30"/>
      <c r="AD109" s="35"/>
      <c r="AE109" s="36"/>
      <c r="AF109" s="30"/>
      <c r="AG109" s="30"/>
      <c r="AH109" s="30"/>
      <c r="AI109" s="30"/>
      <c r="AJ109" s="30"/>
      <c r="AK109" s="30"/>
      <c r="AL109" s="30" t="s">
        <v>163</v>
      </c>
      <c r="AM109" s="30" t="s">
        <v>1</v>
      </c>
      <c r="AN109" s="30"/>
      <c r="AO109" s="30"/>
      <c r="AP109" s="30" t="s">
        <v>138</v>
      </c>
      <c r="AQ109" s="30"/>
      <c r="AR109" s="35"/>
      <c r="AS109" s="36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5" t="s">
        <v>151</v>
      </c>
      <c r="BG109" s="36"/>
      <c r="BH109" s="30" t="s">
        <v>150</v>
      </c>
      <c r="BI109" s="30" t="s">
        <v>150</v>
      </c>
      <c r="BJ109" s="30" t="s">
        <v>150</v>
      </c>
      <c r="BK109" s="30"/>
      <c r="BL109" s="30"/>
      <c r="BM109" s="30"/>
      <c r="BN109" s="30"/>
      <c r="BO109" s="30"/>
      <c r="BP109" s="30"/>
      <c r="BQ109" s="30"/>
      <c r="BR109" s="30"/>
      <c r="BS109" s="30" t="s">
        <v>128</v>
      </c>
      <c r="BT109" s="35" t="s">
        <v>128</v>
      </c>
      <c r="BU109" s="1"/>
    </row>
    <row r="110" spans="1:73" ht="7.5" customHeight="1">
      <c r="A110" s="93"/>
      <c r="B110" s="137"/>
      <c r="C110" s="22" t="s">
        <v>208</v>
      </c>
      <c r="D110" s="23" t="s">
        <v>208</v>
      </c>
      <c r="E110" s="23"/>
      <c r="F110" s="23" t="s">
        <v>185</v>
      </c>
      <c r="G110" s="23" t="s">
        <v>126</v>
      </c>
      <c r="H110" s="23"/>
      <c r="I110" s="23"/>
      <c r="J110" s="23"/>
      <c r="K110" s="23"/>
      <c r="L110" s="23"/>
      <c r="M110" s="80" t="s">
        <v>209</v>
      </c>
      <c r="N110" s="23" t="s">
        <v>75</v>
      </c>
      <c r="O110" s="23"/>
      <c r="P110" s="28"/>
      <c r="Q110" s="29" t="s">
        <v>197</v>
      </c>
      <c r="R110" s="23" t="s">
        <v>197</v>
      </c>
      <c r="S110" s="23" t="s">
        <v>126</v>
      </c>
      <c r="T110" s="64" t="s">
        <v>224</v>
      </c>
      <c r="U110" s="23"/>
      <c r="V110" s="23"/>
      <c r="W110" s="23"/>
      <c r="X110" s="23"/>
      <c r="Y110" s="23"/>
      <c r="Z110" s="23"/>
      <c r="AA110" s="23"/>
      <c r="AB110" s="23"/>
      <c r="AC110" s="23"/>
      <c r="AD110" s="28"/>
      <c r="AE110" s="29"/>
      <c r="AF110" s="23"/>
      <c r="AG110" s="23"/>
      <c r="AH110" s="23"/>
      <c r="AI110" s="23"/>
      <c r="AJ110" s="23"/>
      <c r="AK110" s="23"/>
      <c r="AL110" s="23" t="s">
        <v>209</v>
      </c>
      <c r="AM110" s="23" t="s">
        <v>97</v>
      </c>
      <c r="AN110" s="23"/>
      <c r="AO110" s="23"/>
      <c r="AP110" s="23" t="s">
        <v>209</v>
      </c>
      <c r="AQ110" s="23"/>
      <c r="AR110" s="28"/>
      <c r="AS110" s="29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8" t="s">
        <v>90</v>
      </c>
      <c r="BG110" s="29"/>
      <c r="BH110" s="23" t="s">
        <v>226</v>
      </c>
      <c r="BI110" s="23" t="s">
        <v>226</v>
      </c>
      <c r="BJ110" s="23" t="s">
        <v>226</v>
      </c>
      <c r="BK110" s="23"/>
      <c r="BL110" s="23"/>
      <c r="BM110" s="23"/>
      <c r="BN110" s="23"/>
      <c r="BO110" s="23"/>
      <c r="BP110" s="23"/>
      <c r="BQ110" s="23"/>
      <c r="BR110" s="23"/>
      <c r="BS110" s="23" t="s">
        <v>86</v>
      </c>
      <c r="BT110" s="66" t="s">
        <v>182</v>
      </c>
      <c r="BU110" s="1"/>
    </row>
    <row r="111" spans="1:73" ht="6" customHeight="1">
      <c r="A111" s="103" t="s">
        <v>98</v>
      </c>
      <c r="B111" s="106"/>
      <c r="C111" s="34"/>
      <c r="D111" s="30"/>
      <c r="E111" s="30"/>
      <c r="F111" s="30"/>
      <c r="G111" s="30" t="s">
        <v>143</v>
      </c>
      <c r="H111" s="30" t="s">
        <v>143</v>
      </c>
      <c r="I111" s="30" t="s">
        <v>143</v>
      </c>
      <c r="J111" s="30" t="s">
        <v>143</v>
      </c>
      <c r="K111" s="30"/>
      <c r="L111" s="30"/>
      <c r="M111" s="30"/>
      <c r="N111" s="30"/>
      <c r="O111" s="30"/>
      <c r="P111" s="35"/>
      <c r="Q111" s="36"/>
      <c r="R111" s="30"/>
      <c r="S111" s="30"/>
      <c r="T111" s="30"/>
      <c r="U111" s="30" t="s">
        <v>143</v>
      </c>
      <c r="V111" s="30" t="s">
        <v>143</v>
      </c>
      <c r="W111" s="30" t="s">
        <v>143</v>
      </c>
      <c r="X111" s="30"/>
      <c r="Y111" s="30"/>
      <c r="Z111" s="30"/>
      <c r="AA111" s="30"/>
      <c r="AB111" s="30"/>
      <c r="AC111" s="30"/>
      <c r="AD111" s="35"/>
      <c r="AE111" s="36"/>
      <c r="AF111" s="30" t="s">
        <v>1</v>
      </c>
      <c r="AG111" s="30" t="s">
        <v>1</v>
      </c>
      <c r="AH111" s="30" t="s">
        <v>143</v>
      </c>
      <c r="AI111" s="30" t="s">
        <v>143</v>
      </c>
      <c r="AJ111" s="30"/>
      <c r="AK111" s="30" t="s">
        <v>143</v>
      </c>
      <c r="AL111" s="30"/>
      <c r="AM111" s="30"/>
      <c r="AN111" s="30"/>
      <c r="AO111" s="30"/>
      <c r="AP111" s="30"/>
      <c r="AQ111" s="30"/>
      <c r="AR111" s="35"/>
      <c r="AS111" s="56"/>
      <c r="AT111" s="44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 t="s">
        <v>152</v>
      </c>
      <c r="BF111" s="35" t="s">
        <v>152</v>
      </c>
      <c r="BG111" s="56"/>
      <c r="BH111" s="44"/>
      <c r="BI111" s="54"/>
      <c r="BJ111" s="30" t="s">
        <v>130</v>
      </c>
      <c r="BK111" s="30" t="s">
        <v>143</v>
      </c>
      <c r="BL111" s="30" t="s">
        <v>143</v>
      </c>
      <c r="BM111" s="30"/>
      <c r="BN111" s="30" t="s">
        <v>151</v>
      </c>
      <c r="BO111" s="30" t="s">
        <v>151</v>
      </c>
      <c r="BP111" s="30" t="s">
        <v>151</v>
      </c>
      <c r="BQ111" s="30"/>
      <c r="BR111" s="30"/>
      <c r="BS111" s="30"/>
      <c r="BT111" s="35"/>
      <c r="BU111" s="1"/>
    </row>
    <row r="112" spans="1:73" ht="7.5" customHeight="1">
      <c r="A112" s="103"/>
      <c r="B112" s="106"/>
      <c r="C112" s="22"/>
      <c r="D112" s="23"/>
      <c r="E112" s="23"/>
      <c r="F112" s="23"/>
      <c r="G112" s="23" t="s">
        <v>207</v>
      </c>
      <c r="H112" s="23" t="s">
        <v>207</v>
      </c>
      <c r="I112" s="23" t="s">
        <v>207</v>
      </c>
      <c r="J112" s="23" t="s">
        <v>129</v>
      </c>
      <c r="K112" s="23"/>
      <c r="L112" s="23"/>
      <c r="M112" s="23"/>
      <c r="N112" s="23"/>
      <c r="O112" s="23"/>
      <c r="P112" s="23"/>
      <c r="Q112" s="29"/>
      <c r="R112" s="23"/>
      <c r="S112" s="23"/>
      <c r="T112" s="23"/>
      <c r="U112" s="23" t="s">
        <v>207</v>
      </c>
      <c r="V112" s="23" t="s">
        <v>207</v>
      </c>
      <c r="W112" s="23" t="s">
        <v>207</v>
      </c>
      <c r="X112" s="23"/>
      <c r="Y112" s="23"/>
      <c r="Z112" s="23"/>
      <c r="AA112" s="23"/>
      <c r="AB112" s="23"/>
      <c r="AC112" s="23"/>
      <c r="AD112" s="28"/>
      <c r="AE112" s="29"/>
      <c r="AF112" s="23" t="s">
        <v>201</v>
      </c>
      <c r="AG112" s="23" t="s">
        <v>201</v>
      </c>
      <c r="AH112" s="23" t="s">
        <v>207</v>
      </c>
      <c r="AI112" s="23" t="s">
        <v>207</v>
      </c>
      <c r="AJ112" s="23"/>
      <c r="AK112" s="23" t="s">
        <v>207</v>
      </c>
      <c r="AL112" s="23"/>
      <c r="AM112" s="23"/>
      <c r="AN112" s="23"/>
      <c r="AO112" s="23"/>
      <c r="AP112" s="23"/>
      <c r="AQ112" s="23"/>
      <c r="AR112" s="28"/>
      <c r="AS112" s="57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64" t="s">
        <v>171</v>
      </c>
      <c r="BF112" s="64" t="s">
        <v>171</v>
      </c>
      <c r="BG112" s="57"/>
      <c r="BH112" s="23"/>
      <c r="BI112" s="51"/>
      <c r="BJ112" s="23" t="s">
        <v>207</v>
      </c>
      <c r="BK112" s="23" t="s">
        <v>207</v>
      </c>
      <c r="BL112" s="23" t="s">
        <v>207</v>
      </c>
      <c r="BM112" s="23"/>
      <c r="BN112" s="64" t="s">
        <v>169</v>
      </c>
      <c r="BO112" s="64" t="s">
        <v>169</v>
      </c>
      <c r="BP112" s="23" t="s">
        <v>129</v>
      </c>
      <c r="BQ112" s="23"/>
      <c r="BR112" s="23"/>
      <c r="BS112" s="23"/>
      <c r="BT112" s="28"/>
      <c r="BU112" s="1"/>
    </row>
    <row r="113" spans="1:73" ht="6" customHeight="1">
      <c r="A113" s="103" t="s">
        <v>31</v>
      </c>
      <c r="B113" s="106"/>
      <c r="C113" s="34"/>
      <c r="D113" s="30"/>
      <c r="E113" s="30"/>
      <c r="F113" s="30"/>
      <c r="G113" s="30"/>
      <c r="H113" s="30"/>
      <c r="I113" s="30"/>
      <c r="J113" s="30"/>
      <c r="K113" s="30"/>
      <c r="L113" s="30"/>
      <c r="M113" s="30" t="s">
        <v>175</v>
      </c>
      <c r="N113" s="30" t="s">
        <v>175</v>
      </c>
      <c r="O113" s="30" t="s">
        <v>175</v>
      </c>
      <c r="P113" s="35" t="s">
        <v>175</v>
      </c>
      <c r="Q113" s="36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 t="s">
        <v>151</v>
      </c>
      <c r="AD113" s="35" t="s">
        <v>151</v>
      </c>
      <c r="AE113" s="36"/>
      <c r="AF113" s="30"/>
      <c r="AG113" s="30"/>
      <c r="AH113" s="30" t="s">
        <v>151</v>
      </c>
      <c r="AI113" s="30" t="s">
        <v>151</v>
      </c>
      <c r="AJ113" s="30"/>
      <c r="AK113" s="30"/>
      <c r="AL113" s="30"/>
      <c r="AM113" s="30"/>
      <c r="AN113" s="30"/>
      <c r="AO113" s="30"/>
      <c r="AP113" s="30"/>
      <c r="AQ113" s="30"/>
      <c r="AR113" s="35"/>
      <c r="AS113" s="36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 t="s">
        <v>175</v>
      </c>
      <c r="BD113" s="30" t="s">
        <v>175</v>
      </c>
      <c r="BE113" s="30" t="s">
        <v>175</v>
      </c>
      <c r="BF113" s="35" t="s">
        <v>175</v>
      </c>
      <c r="BG113" s="30"/>
      <c r="BH113" s="30"/>
      <c r="BI113" s="30" t="s">
        <v>175</v>
      </c>
      <c r="BJ113" s="30" t="s">
        <v>175</v>
      </c>
      <c r="BK113" s="30" t="s">
        <v>175</v>
      </c>
      <c r="BL113" s="30" t="s">
        <v>175</v>
      </c>
      <c r="BM113" s="30"/>
      <c r="BN113" s="30"/>
      <c r="BO113" s="30"/>
      <c r="BP113" s="30"/>
      <c r="BQ113" s="30"/>
      <c r="BR113" s="30"/>
      <c r="BS113" s="30"/>
      <c r="BT113" s="35"/>
      <c r="BU113" s="1"/>
    </row>
    <row r="114" spans="1:73" ht="7.5" customHeight="1">
      <c r="A114" s="103"/>
      <c r="B114" s="106"/>
      <c r="C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 t="s">
        <v>231</v>
      </c>
      <c r="N114" s="23" t="s">
        <v>231</v>
      </c>
      <c r="O114" s="23" t="s">
        <v>231</v>
      </c>
      <c r="P114" s="28" t="s">
        <v>93</v>
      </c>
      <c r="Q114" s="29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 t="s">
        <v>93</v>
      </c>
      <c r="AD114" s="28" t="s">
        <v>93</v>
      </c>
      <c r="AE114" s="29"/>
      <c r="AF114" s="23"/>
      <c r="AG114" s="23"/>
      <c r="AH114" s="23" t="s">
        <v>237</v>
      </c>
      <c r="AI114" s="23" t="s">
        <v>237</v>
      </c>
      <c r="AJ114" s="23"/>
      <c r="AK114" s="23"/>
      <c r="AL114" s="23"/>
      <c r="AM114" s="23"/>
      <c r="AN114" s="23"/>
      <c r="AO114" s="23"/>
      <c r="AP114" s="23"/>
      <c r="AQ114" s="23"/>
      <c r="AR114" s="28"/>
      <c r="AS114" s="29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 t="s">
        <v>93</v>
      </c>
      <c r="BD114" s="64" t="s">
        <v>242</v>
      </c>
      <c r="BE114" s="64" t="s">
        <v>242</v>
      </c>
      <c r="BF114" s="64" t="s">
        <v>242</v>
      </c>
      <c r="BG114" s="23"/>
      <c r="BH114" s="23"/>
      <c r="BI114" s="23" t="s">
        <v>237</v>
      </c>
      <c r="BJ114" s="23" t="s">
        <v>237</v>
      </c>
      <c r="BK114" s="23" t="s">
        <v>237</v>
      </c>
      <c r="BL114" s="23" t="s">
        <v>237</v>
      </c>
      <c r="BM114" s="23"/>
      <c r="BN114" s="23"/>
      <c r="BO114" s="23"/>
      <c r="BP114" s="23"/>
      <c r="BQ114" s="23"/>
      <c r="BR114" s="23"/>
      <c r="BS114" s="23"/>
      <c r="BT114" s="28"/>
      <c r="BU114" s="1"/>
    </row>
    <row r="115" spans="1:73" ht="6" customHeight="1">
      <c r="A115" s="103" t="s">
        <v>19</v>
      </c>
      <c r="B115" s="106"/>
      <c r="C115" s="34"/>
      <c r="D115" s="30"/>
      <c r="E115" s="30"/>
      <c r="F115" s="30"/>
      <c r="G115" s="30"/>
      <c r="H115" s="30"/>
      <c r="I115" s="30"/>
      <c r="J115" s="30" t="s">
        <v>232</v>
      </c>
      <c r="K115" s="30" t="s">
        <v>232</v>
      </c>
      <c r="L115" s="30"/>
      <c r="M115" s="30" t="s">
        <v>232</v>
      </c>
      <c r="N115" s="30" t="s">
        <v>232</v>
      </c>
      <c r="O115" s="30" t="s">
        <v>232</v>
      </c>
      <c r="P115" s="35" t="s">
        <v>232</v>
      </c>
      <c r="Q115" s="36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 t="s">
        <v>232</v>
      </c>
      <c r="AC115" s="30" t="s">
        <v>232</v>
      </c>
      <c r="AD115" s="35" t="s">
        <v>232</v>
      </c>
      <c r="AE115" s="36" t="s">
        <v>232</v>
      </c>
      <c r="AF115" s="30" t="s">
        <v>232</v>
      </c>
      <c r="AG115" s="30" t="s">
        <v>232</v>
      </c>
      <c r="AH115" s="30" t="s">
        <v>232</v>
      </c>
      <c r="AI115" s="30" t="s">
        <v>232</v>
      </c>
      <c r="AJ115" s="30"/>
      <c r="AK115" s="30"/>
      <c r="AL115" s="30"/>
      <c r="AM115" s="30"/>
      <c r="AN115" s="30"/>
      <c r="AO115" s="30"/>
      <c r="AP115" s="30"/>
      <c r="AQ115" s="30"/>
      <c r="AR115" s="35"/>
      <c r="AS115" s="36"/>
      <c r="AT115" s="30"/>
      <c r="AU115" s="30"/>
      <c r="AV115" s="30" t="s">
        <v>232</v>
      </c>
      <c r="AW115" s="30" t="s">
        <v>232</v>
      </c>
      <c r="AX115" s="30" t="s">
        <v>232</v>
      </c>
      <c r="AY115" s="30" t="s">
        <v>232</v>
      </c>
      <c r="AZ115" s="30"/>
      <c r="BA115" s="30"/>
      <c r="BB115" s="30"/>
      <c r="BC115" s="30"/>
      <c r="BD115" s="30"/>
      <c r="BE115" s="30"/>
      <c r="BF115" s="35"/>
      <c r="BG115" s="36"/>
      <c r="BH115" s="30"/>
      <c r="BI115" s="30" t="s">
        <v>232</v>
      </c>
      <c r="BJ115" s="30" t="s">
        <v>232</v>
      </c>
      <c r="BK115" s="30"/>
      <c r="BL115" s="30"/>
      <c r="BM115" s="30"/>
      <c r="BN115" s="30"/>
      <c r="BO115" s="30"/>
      <c r="BP115" s="30"/>
      <c r="BQ115" s="30"/>
      <c r="BR115" s="30"/>
      <c r="BS115" s="30"/>
      <c r="BT115" s="35"/>
      <c r="BU115" s="1"/>
    </row>
    <row r="116" spans="1:73" ht="7.5" customHeight="1">
      <c r="A116" s="103"/>
      <c r="B116" s="106"/>
      <c r="C116" s="22"/>
      <c r="D116" s="23"/>
      <c r="E116" s="23"/>
      <c r="F116" s="23"/>
      <c r="G116" s="23"/>
      <c r="H116" s="23"/>
      <c r="I116" s="23"/>
      <c r="J116" s="23" t="s">
        <v>93</v>
      </c>
      <c r="K116" s="23" t="s">
        <v>93</v>
      </c>
      <c r="L116" s="23"/>
      <c r="M116" s="23" t="s">
        <v>233</v>
      </c>
      <c r="N116" s="23" t="s">
        <v>233</v>
      </c>
      <c r="O116" s="23" t="s">
        <v>233</v>
      </c>
      <c r="P116" s="23" t="s">
        <v>233</v>
      </c>
      <c r="Q116" s="29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 t="s">
        <v>233</v>
      </c>
      <c r="AC116" s="23" t="s">
        <v>233</v>
      </c>
      <c r="AD116" s="23" t="s">
        <v>233</v>
      </c>
      <c r="AE116" s="29" t="s">
        <v>235</v>
      </c>
      <c r="AF116" s="23" t="s">
        <v>235</v>
      </c>
      <c r="AG116" s="23" t="s">
        <v>238</v>
      </c>
      <c r="AH116" s="23" t="s">
        <v>238</v>
      </c>
      <c r="AI116" s="23" t="s">
        <v>238</v>
      </c>
      <c r="AJ116" s="23"/>
      <c r="AK116" s="23"/>
      <c r="AL116" s="23"/>
      <c r="AM116" s="23"/>
      <c r="AN116" s="23"/>
      <c r="AO116" s="23"/>
      <c r="AP116" s="23"/>
      <c r="AQ116" s="23"/>
      <c r="AR116" s="28"/>
      <c r="AS116" s="29"/>
      <c r="AT116" s="23"/>
      <c r="AU116" s="23"/>
      <c r="AV116" s="23" t="s">
        <v>238</v>
      </c>
      <c r="AW116" s="23" t="s">
        <v>238</v>
      </c>
      <c r="AX116" s="23" t="s">
        <v>238</v>
      </c>
      <c r="AY116" s="23" t="s">
        <v>238</v>
      </c>
      <c r="AZ116" s="23"/>
      <c r="BA116" s="23"/>
      <c r="BB116" s="23"/>
      <c r="BC116" s="23"/>
      <c r="BD116" s="23"/>
      <c r="BE116" s="23"/>
      <c r="BF116" s="28"/>
      <c r="BG116" s="29"/>
      <c r="BH116" s="23"/>
      <c r="BI116" s="23" t="s">
        <v>238</v>
      </c>
      <c r="BJ116" s="23" t="s">
        <v>238</v>
      </c>
      <c r="BK116" s="23"/>
      <c r="BL116" s="23"/>
      <c r="BM116" s="23"/>
      <c r="BN116" s="23"/>
      <c r="BO116" s="23"/>
      <c r="BP116" s="23"/>
      <c r="BQ116" s="23"/>
      <c r="BR116" s="23"/>
      <c r="BS116" s="23"/>
      <c r="BT116" s="28"/>
      <c r="BU116" s="1"/>
    </row>
    <row r="117" spans="1:73" ht="6" customHeight="1">
      <c r="A117" s="103" t="s">
        <v>48</v>
      </c>
      <c r="B117" s="94"/>
      <c r="C117" s="34"/>
      <c r="D117" s="30"/>
      <c r="E117" s="30"/>
      <c r="F117" s="30"/>
      <c r="G117" s="30"/>
      <c r="H117" s="30"/>
      <c r="I117" s="30"/>
      <c r="J117" s="30"/>
      <c r="K117" s="30"/>
      <c r="L117" s="30"/>
      <c r="M117" s="30" t="s">
        <v>163</v>
      </c>
      <c r="N117" s="30" t="s">
        <v>163</v>
      </c>
      <c r="O117" s="30"/>
      <c r="P117" s="35"/>
      <c r="Q117" s="36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 t="s">
        <v>175</v>
      </c>
      <c r="AC117" s="30" t="s">
        <v>175</v>
      </c>
      <c r="AD117" s="35" t="s">
        <v>175</v>
      </c>
      <c r="AE117" s="36" t="s">
        <v>175</v>
      </c>
      <c r="AF117" s="36" t="s">
        <v>175</v>
      </c>
      <c r="AG117" s="36" t="s">
        <v>175</v>
      </c>
      <c r="AH117" s="36" t="s">
        <v>175</v>
      </c>
      <c r="AI117" s="36" t="s">
        <v>175</v>
      </c>
      <c r="AJ117" s="30"/>
      <c r="AK117" s="30"/>
      <c r="AL117" s="30"/>
      <c r="AM117" s="30"/>
      <c r="AN117" s="30"/>
      <c r="AO117" s="30"/>
      <c r="AP117" s="30"/>
      <c r="AQ117" s="30"/>
      <c r="AR117" s="35"/>
      <c r="AS117" s="36"/>
      <c r="AT117" s="30"/>
      <c r="AU117" s="30"/>
      <c r="AV117" s="30" t="s">
        <v>175</v>
      </c>
      <c r="AW117" s="30" t="s">
        <v>175</v>
      </c>
      <c r="AX117" s="30" t="s">
        <v>175</v>
      </c>
      <c r="AY117" s="30" t="s">
        <v>175</v>
      </c>
      <c r="AZ117" s="30"/>
      <c r="BA117" s="30"/>
      <c r="BB117" s="30"/>
      <c r="BC117" s="30"/>
      <c r="BD117" s="30"/>
      <c r="BE117" s="30"/>
      <c r="BF117" s="35"/>
      <c r="BG117" s="36"/>
      <c r="BH117" s="30"/>
      <c r="BI117" s="30"/>
      <c r="BJ117" s="30"/>
      <c r="BK117" s="30" t="s">
        <v>232</v>
      </c>
      <c r="BL117" s="30" t="s">
        <v>232</v>
      </c>
      <c r="BM117" s="30"/>
      <c r="BN117" s="30" t="s">
        <v>175</v>
      </c>
      <c r="BO117" s="30" t="s">
        <v>175</v>
      </c>
      <c r="BP117" s="30" t="s">
        <v>175</v>
      </c>
      <c r="BQ117" s="30" t="s">
        <v>232</v>
      </c>
      <c r="BR117" s="30"/>
      <c r="BS117" s="30"/>
      <c r="BT117" s="35"/>
      <c r="BU117" s="1"/>
    </row>
    <row r="118" spans="1:73" ht="7.5" customHeight="1">
      <c r="A118" s="103"/>
      <c r="B118" s="95"/>
      <c r="C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 t="s">
        <v>220</v>
      </c>
      <c r="N118" s="23" t="s">
        <v>220</v>
      </c>
      <c r="O118" s="23"/>
      <c r="P118" s="28"/>
      <c r="Q118" s="29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 t="s">
        <v>231</v>
      </c>
      <c r="AC118" s="23" t="s">
        <v>231</v>
      </c>
      <c r="AD118" s="23" t="s">
        <v>231</v>
      </c>
      <c r="AE118" s="29" t="s">
        <v>239</v>
      </c>
      <c r="AF118" s="23" t="s">
        <v>239</v>
      </c>
      <c r="AG118" s="23" t="s">
        <v>237</v>
      </c>
      <c r="AH118" s="23" t="s">
        <v>236</v>
      </c>
      <c r="AI118" s="23" t="s">
        <v>236</v>
      </c>
      <c r="AJ118" s="23"/>
      <c r="AK118" s="23"/>
      <c r="AL118" s="23"/>
      <c r="AM118" s="23"/>
      <c r="AN118" s="23"/>
      <c r="AO118" s="23"/>
      <c r="AP118" s="23"/>
      <c r="AQ118" s="23"/>
      <c r="AR118" s="28"/>
      <c r="AS118" s="29"/>
      <c r="AT118" s="23"/>
      <c r="AU118" s="23"/>
      <c r="AV118" s="23" t="s">
        <v>237</v>
      </c>
      <c r="AW118" s="23" t="s">
        <v>237</v>
      </c>
      <c r="AX118" s="23" t="s">
        <v>237</v>
      </c>
      <c r="AY118" s="23" t="s">
        <v>237</v>
      </c>
      <c r="AZ118" s="23"/>
      <c r="BA118" s="23"/>
      <c r="BB118" s="23"/>
      <c r="BC118" s="23"/>
      <c r="BD118" s="23"/>
      <c r="BE118" s="23"/>
      <c r="BF118" s="28"/>
      <c r="BG118" s="29"/>
      <c r="BH118" s="23"/>
      <c r="BI118" s="23"/>
      <c r="BJ118" s="23"/>
      <c r="BK118" s="23" t="s">
        <v>240</v>
      </c>
      <c r="BL118" s="23" t="s">
        <v>240</v>
      </c>
      <c r="BM118" s="23"/>
      <c r="BN118" s="64" t="s">
        <v>242</v>
      </c>
      <c r="BO118" s="64" t="s">
        <v>242</v>
      </c>
      <c r="BP118" s="64" t="s">
        <v>242</v>
      </c>
      <c r="BQ118" s="64" t="s">
        <v>242</v>
      </c>
      <c r="BR118" s="64"/>
      <c r="BS118" s="23"/>
      <c r="BT118" s="28"/>
      <c r="BU118" s="1"/>
    </row>
    <row r="119" spans="1:73" ht="6" customHeight="1">
      <c r="A119" s="103" t="s">
        <v>40</v>
      </c>
      <c r="B119" s="106" t="s">
        <v>111</v>
      </c>
      <c r="C119" s="34"/>
      <c r="D119" s="30" t="s">
        <v>138</v>
      </c>
      <c r="E119" s="30" t="s">
        <v>149</v>
      </c>
      <c r="F119" s="30" t="s">
        <v>149</v>
      </c>
      <c r="G119" s="30" t="s">
        <v>149</v>
      </c>
      <c r="H119" s="30"/>
      <c r="I119" s="30"/>
      <c r="J119" s="30"/>
      <c r="K119" s="30"/>
      <c r="L119" s="30"/>
      <c r="M119" s="30"/>
      <c r="N119" s="30"/>
      <c r="O119" s="30"/>
      <c r="P119" s="35"/>
      <c r="Q119" s="36" t="s">
        <v>175</v>
      </c>
      <c r="R119" s="30" t="s">
        <v>175</v>
      </c>
      <c r="S119" s="30" t="s">
        <v>175</v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5"/>
      <c r="AE119" s="36" t="s">
        <v>151</v>
      </c>
      <c r="AF119" s="30" t="s">
        <v>151</v>
      </c>
      <c r="AG119" s="30" t="s">
        <v>151</v>
      </c>
      <c r="AH119" s="30" t="s">
        <v>161</v>
      </c>
      <c r="AI119" s="30" t="s">
        <v>161</v>
      </c>
      <c r="AJ119" s="30" t="s">
        <v>161</v>
      </c>
      <c r="AK119" s="30"/>
      <c r="AL119" s="30"/>
      <c r="AM119" s="30"/>
      <c r="AN119" s="30"/>
      <c r="AO119" s="30"/>
      <c r="AP119" s="30"/>
      <c r="AQ119" s="30"/>
      <c r="AR119" s="35"/>
      <c r="AS119" s="36" t="s">
        <v>149</v>
      </c>
      <c r="AT119" s="30"/>
      <c r="AU119" s="30" t="s">
        <v>149</v>
      </c>
      <c r="AV119" s="30" t="s">
        <v>149</v>
      </c>
      <c r="AW119" s="30" t="s">
        <v>149</v>
      </c>
      <c r="AX119" s="30"/>
      <c r="AY119" s="30"/>
      <c r="AZ119" s="30"/>
      <c r="BA119" s="30"/>
      <c r="BB119" s="30"/>
      <c r="BC119" s="30"/>
      <c r="BD119" s="30"/>
      <c r="BE119" s="30"/>
      <c r="BF119" s="35"/>
      <c r="BG119" s="36"/>
      <c r="BH119" s="30"/>
      <c r="BI119" s="30"/>
      <c r="BJ119" s="30"/>
      <c r="BK119" s="30"/>
      <c r="BL119" s="30" t="s">
        <v>151</v>
      </c>
      <c r="BM119" s="30" t="s">
        <v>175</v>
      </c>
      <c r="BN119" s="30"/>
      <c r="BO119" s="30"/>
      <c r="BP119" s="30"/>
      <c r="BQ119" s="30" t="s">
        <v>128</v>
      </c>
      <c r="BR119" s="30" t="s">
        <v>128</v>
      </c>
      <c r="BS119" s="30"/>
      <c r="BT119" s="35"/>
      <c r="BU119" s="1"/>
    </row>
    <row r="120" spans="1:73" ht="7.5" customHeight="1">
      <c r="A120" s="103"/>
      <c r="B120" s="106"/>
      <c r="C120" s="22"/>
      <c r="D120" s="23" t="s">
        <v>223</v>
      </c>
      <c r="E120" s="23" t="s">
        <v>223</v>
      </c>
      <c r="F120" s="64" t="s">
        <v>234</v>
      </c>
      <c r="G120" s="64" t="s">
        <v>234</v>
      </c>
      <c r="H120" s="23"/>
      <c r="I120" s="23"/>
      <c r="J120" s="23"/>
      <c r="K120" s="23"/>
      <c r="L120" s="23"/>
      <c r="M120" s="23"/>
      <c r="N120" s="23"/>
      <c r="O120" s="23"/>
      <c r="P120" s="28"/>
      <c r="Q120" s="29" t="s">
        <v>236</v>
      </c>
      <c r="R120" s="23" t="s">
        <v>236</v>
      </c>
      <c r="S120" s="64" t="s">
        <v>224</v>
      </c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50"/>
      <c r="AE120" s="78" t="s">
        <v>224</v>
      </c>
      <c r="AF120" s="23" t="s">
        <v>236</v>
      </c>
      <c r="AG120" s="23" t="s">
        <v>83</v>
      </c>
      <c r="AH120" s="23" t="s">
        <v>239</v>
      </c>
      <c r="AI120" s="23" t="s">
        <v>239</v>
      </c>
      <c r="AJ120" s="23" t="s">
        <v>236</v>
      </c>
      <c r="AK120" s="23"/>
      <c r="AL120" s="23"/>
      <c r="AM120" s="23"/>
      <c r="AN120" s="23"/>
      <c r="AO120" s="23"/>
      <c r="AP120" s="23"/>
      <c r="AQ120" s="23"/>
      <c r="AR120" s="28"/>
      <c r="AS120" s="29" t="s">
        <v>111</v>
      </c>
      <c r="AT120" s="23"/>
      <c r="AU120" s="79" t="s">
        <v>183</v>
      </c>
      <c r="AV120" s="79" t="s">
        <v>183</v>
      </c>
      <c r="AW120" s="29" t="s">
        <v>111</v>
      </c>
      <c r="AX120" s="23"/>
      <c r="AY120" s="23"/>
      <c r="AZ120" s="23"/>
      <c r="BA120" s="23"/>
      <c r="BB120" s="23"/>
      <c r="BC120" s="23"/>
      <c r="BD120" s="23"/>
      <c r="BE120" s="23"/>
      <c r="BF120" s="28"/>
      <c r="BG120" s="29"/>
      <c r="BH120" s="23"/>
      <c r="BI120" s="23"/>
      <c r="BJ120" s="23"/>
      <c r="BK120" s="23"/>
      <c r="BL120" s="64" t="s">
        <v>199</v>
      </c>
      <c r="BM120" s="64" t="s">
        <v>199</v>
      </c>
      <c r="BN120" s="23"/>
      <c r="BO120" s="23"/>
      <c r="BP120" s="23"/>
      <c r="BQ120" s="23" t="s">
        <v>87</v>
      </c>
      <c r="BR120" s="23" t="s">
        <v>87</v>
      </c>
      <c r="BS120" s="23"/>
      <c r="BT120" s="28"/>
      <c r="BU120" s="1"/>
    </row>
    <row r="121" spans="1:73" ht="6" customHeight="1">
      <c r="A121" s="103" t="s">
        <v>28</v>
      </c>
      <c r="B121" s="106"/>
      <c r="C121" s="34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5"/>
      <c r="Q121" s="36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 t="s">
        <v>163</v>
      </c>
      <c r="AC121" s="30" t="s">
        <v>163</v>
      </c>
      <c r="AD121" s="35" t="s">
        <v>163</v>
      </c>
      <c r="AE121" s="36"/>
      <c r="AF121" s="30"/>
      <c r="AG121" s="30" t="s">
        <v>163</v>
      </c>
      <c r="AH121" s="30" t="s">
        <v>163</v>
      </c>
      <c r="AI121" s="30" t="s">
        <v>163</v>
      </c>
      <c r="AJ121" s="30"/>
      <c r="AK121" s="30"/>
      <c r="AL121" s="30"/>
      <c r="AM121" s="30"/>
      <c r="AN121" s="30"/>
      <c r="AO121" s="30"/>
      <c r="AP121" s="30"/>
      <c r="AQ121" s="30"/>
      <c r="AR121" s="35"/>
      <c r="AS121" s="36"/>
      <c r="AT121" s="30"/>
      <c r="AU121" s="44"/>
      <c r="AV121" s="44" t="s">
        <v>163</v>
      </c>
      <c r="AW121" s="30" t="s">
        <v>163</v>
      </c>
      <c r="AX121" s="30" t="s">
        <v>163</v>
      </c>
      <c r="AY121" s="30"/>
      <c r="AZ121" s="30"/>
      <c r="BA121" s="30"/>
      <c r="BB121" s="30"/>
      <c r="BC121" s="30"/>
      <c r="BD121" s="30"/>
      <c r="BE121" s="30"/>
      <c r="BF121" s="35"/>
      <c r="BG121" s="36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5"/>
      <c r="BU121" s="1"/>
    </row>
    <row r="122" spans="1:73" ht="7.5" customHeight="1">
      <c r="A122" s="103"/>
      <c r="B122" s="106"/>
      <c r="C122" s="22"/>
      <c r="D122" s="23"/>
      <c r="E122" s="23"/>
      <c r="F122" s="23"/>
      <c r="G122" s="23"/>
      <c r="H122" s="23"/>
      <c r="I122" s="23"/>
      <c r="J122" s="23" t="s">
        <v>110</v>
      </c>
      <c r="K122" s="23" t="s">
        <v>110</v>
      </c>
      <c r="L122" s="23" t="s">
        <v>110</v>
      </c>
      <c r="M122" s="23" t="s">
        <v>110</v>
      </c>
      <c r="N122" s="23" t="s">
        <v>110</v>
      </c>
      <c r="O122" s="23" t="s">
        <v>110</v>
      </c>
      <c r="P122" s="23" t="s">
        <v>110</v>
      </c>
      <c r="Q122" s="29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 t="s">
        <v>220</v>
      </c>
      <c r="AC122" s="23" t="s">
        <v>220</v>
      </c>
      <c r="AD122" s="28" t="s">
        <v>220</v>
      </c>
      <c r="AE122" s="29"/>
      <c r="AF122" s="23"/>
      <c r="AG122" s="23" t="s">
        <v>240</v>
      </c>
      <c r="AH122" s="23" t="s">
        <v>240</v>
      </c>
      <c r="AI122" s="23" t="s">
        <v>240</v>
      </c>
      <c r="AJ122" s="23"/>
      <c r="AK122" s="23"/>
      <c r="AL122" s="23"/>
      <c r="AM122" s="23"/>
      <c r="AN122" s="23"/>
      <c r="AO122" s="23"/>
      <c r="AP122" s="23"/>
      <c r="AQ122" s="23"/>
      <c r="AR122" s="28"/>
      <c r="AS122" s="29"/>
      <c r="AT122" s="23"/>
      <c r="AU122" s="23"/>
      <c r="AV122" s="23" t="s">
        <v>240</v>
      </c>
      <c r="AW122" s="23" t="s">
        <v>240</v>
      </c>
      <c r="AX122" s="23" t="s">
        <v>240</v>
      </c>
      <c r="AY122" s="23"/>
      <c r="AZ122" s="23"/>
      <c r="BA122" s="23"/>
      <c r="BB122" s="23"/>
      <c r="BC122" s="23"/>
      <c r="BD122" s="23"/>
      <c r="BE122" s="23"/>
      <c r="BF122" s="28"/>
      <c r="BG122" s="29" t="s">
        <v>84</v>
      </c>
      <c r="BH122" s="29" t="s">
        <v>84</v>
      </c>
      <c r="BI122" s="29" t="s">
        <v>84</v>
      </c>
      <c r="BJ122" s="29" t="s">
        <v>84</v>
      </c>
      <c r="BK122" s="29" t="s">
        <v>84</v>
      </c>
      <c r="BL122" s="29" t="s">
        <v>84</v>
      </c>
      <c r="BM122" s="29" t="s">
        <v>84</v>
      </c>
      <c r="BN122" s="23"/>
      <c r="BO122" s="23"/>
      <c r="BP122" s="23"/>
      <c r="BQ122" s="23"/>
      <c r="BR122" s="23"/>
      <c r="BS122" s="23"/>
      <c r="BT122" s="28"/>
      <c r="BU122" s="1"/>
    </row>
    <row r="123" spans="1:73" ht="6" customHeight="1">
      <c r="A123" s="103" t="s">
        <v>27</v>
      </c>
      <c r="B123" s="136"/>
      <c r="C123" s="43"/>
      <c r="D123" s="44"/>
      <c r="E123" s="44" t="s">
        <v>175</v>
      </c>
      <c r="F123" s="44" t="s">
        <v>175</v>
      </c>
      <c r="G123" s="44" t="s">
        <v>175</v>
      </c>
      <c r="H123" s="44" t="s">
        <v>175</v>
      </c>
      <c r="I123" s="44"/>
      <c r="J123" s="44"/>
      <c r="K123" s="44"/>
      <c r="L123" s="44"/>
      <c r="M123" s="44"/>
      <c r="N123" s="44"/>
      <c r="O123" s="44"/>
      <c r="P123" s="45"/>
      <c r="Q123" s="46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5"/>
      <c r="AE123" s="54" t="s">
        <v>149</v>
      </c>
      <c r="AF123" s="30" t="s">
        <v>149</v>
      </c>
      <c r="AG123" s="30"/>
      <c r="AH123" s="30"/>
      <c r="AI123" s="30"/>
      <c r="AJ123" s="30" t="s">
        <v>166</v>
      </c>
      <c r="AK123" s="41"/>
      <c r="AL123" s="41"/>
      <c r="AM123" s="41"/>
      <c r="AN123" s="41"/>
      <c r="AO123" s="41"/>
      <c r="AP123" s="41"/>
      <c r="AQ123" s="41"/>
      <c r="AR123" s="42"/>
      <c r="AS123" s="36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5"/>
      <c r="BG123" s="36"/>
      <c r="BH123" s="30"/>
      <c r="BI123" s="30" t="s">
        <v>151</v>
      </c>
      <c r="BJ123" s="30" t="s">
        <v>151</v>
      </c>
      <c r="BK123" s="41" t="s">
        <v>151</v>
      </c>
      <c r="BL123" s="41"/>
      <c r="BM123" s="41"/>
      <c r="BN123" s="41"/>
      <c r="BO123" s="41"/>
      <c r="BP123" s="41"/>
      <c r="BQ123" s="41"/>
      <c r="BR123" s="41"/>
      <c r="BS123" s="41"/>
      <c r="BT123" s="42"/>
      <c r="BU123" s="1"/>
    </row>
    <row r="124" spans="1:73" ht="7.5" customHeight="1">
      <c r="A124" s="103"/>
      <c r="B124" s="138"/>
      <c r="C124" s="22"/>
      <c r="D124" s="23"/>
      <c r="E124" s="23" t="s">
        <v>205</v>
      </c>
      <c r="F124" s="23" t="s">
        <v>205</v>
      </c>
      <c r="G124" s="23" t="s">
        <v>204</v>
      </c>
      <c r="H124" s="23" t="s">
        <v>204</v>
      </c>
      <c r="I124" s="23"/>
      <c r="J124" s="23"/>
      <c r="K124" s="23"/>
      <c r="L124" s="23"/>
      <c r="M124" s="23"/>
      <c r="N124" s="23"/>
      <c r="O124" s="23"/>
      <c r="P124" s="28"/>
      <c r="Q124" s="51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8"/>
      <c r="AE124" s="29" t="s">
        <v>194</v>
      </c>
      <c r="AF124" s="23" t="s">
        <v>194</v>
      </c>
      <c r="AG124" s="23"/>
      <c r="AH124" s="23"/>
      <c r="AI124" s="23"/>
      <c r="AJ124" s="23" t="s">
        <v>193</v>
      </c>
      <c r="AK124" s="23"/>
      <c r="AL124" s="23"/>
      <c r="AM124" s="23"/>
      <c r="AN124" s="23"/>
      <c r="AO124" s="23"/>
      <c r="AP124" s="23"/>
      <c r="AQ124" s="23"/>
      <c r="AR124" s="28"/>
      <c r="AS124" s="29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8"/>
      <c r="BG124" s="29"/>
      <c r="BH124" s="23"/>
      <c r="BI124" s="23" t="s">
        <v>193</v>
      </c>
      <c r="BJ124" s="23" t="s">
        <v>193</v>
      </c>
      <c r="BK124" s="23" t="s">
        <v>194</v>
      </c>
      <c r="BL124" s="23"/>
      <c r="BM124" s="23"/>
      <c r="BN124" s="23"/>
      <c r="BO124" s="23"/>
      <c r="BP124" s="23"/>
      <c r="BQ124" s="23"/>
      <c r="BR124" s="23"/>
      <c r="BS124" s="23"/>
      <c r="BT124" s="28"/>
      <c r="BU124" s="1"/>
    </row>
    <row r="125" spans="1:73" ht="7.5" customHeight="1">
      <c r="A125" s="92" t="s">
        <v>17</v>
      </c>
      <c r="B125" s="94" t="s">
        <v>110</v>
      </c>
      <c r="C125" s="34"/>
      <c r="D125" s="30"/>
      <c r="E125" s="30"/>
      <c r="F125" s="30" t="s">
        <v>232</v>
      </c>
      <c r="G125" s="30" t="s">
        <v>232</v>
      </c>
      <c r="H125" s="30"/>
      <c r="I125" s="30"/>
      <c r="J125" s="30"/>
      <c r="K125" s="30"/>
      <c r="L125" s="30"/>
      <c r="M125" s="30"/>
      <c r="N125" s="30"/>
      <c r="O125" s="30"/>
      <c r="P125" s="35"/>
      <c r="Q125" s="54" t="s">
        <v>232</v>
      </c>
      <c r="R125" s="30" t="s">
        <v>232</v>
      </c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5"/>
      <c r="AE125" s="54"/>
      <c r="AF125" s="30"/>
      <c r="AG125" s="30" t="s">
        <v>150</v>
      </c>
      <c r="AH125" s="30" t="s">
        <v>150</v>
      </c>
      <c r="AI125" s="30" t="s">
        <v>150</v>
      </c>
      <c r="AJ125" s="30" t="s">
        <v>232</v>
      </c>
      <c r="AK125" s="30" t="s">
        <v>232</v>
      </c>
      <c r="AL125" s="30"/>
      <c r="AM125" s="30" t="s">
        <v>232</v>
      </c>
      <c r="AN125" s="30" t="s">
        <v>232</v>
      </c>
      <c r="AO125" s="30" t="s">
        <v>232</v>
      </c>
      <c r="AP125" s="30"/>
      <c r="AQ125" s="30"/>
      <c r="AR125" s="35"/>
      <c r="AS125" s="36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 t="s">
        <v>232</v>
      </c>
      <c r="BE125" s="30" t="s">
        <v>232</v>
      </c>
      <c r="BF125" s="35"/>
      <c r="BG125" s="36"/>
      <c r="BH125" s="30"/>
      <c r="BI125" s="30"/>
      <c r="BJ125" s="30"/>
      <c r="BK125" s="30"/>
      <c r="BL125" s="30"/>
      <c r="BM125" s="30"/>
      <c r="BN125" s="30" t="s">
        <v>232</v>
      </c>
      <c r="BO125" s="30" t="s">
        <v>232</v>
      </c>
      <c r="BP125" s="30" t="s">
        <v>232</v>
      </c>
      <c r="BQ125" s="30" t="s">
        <v>151</v>
      </c>
      <c r="BR125" s="30"/>
      <c r="BS125" s="30"/>
      <c r="BT125" s="35"/>
      <c r="BU125" s="1"/>
    </row>
    <row r="126" spans="1:73" ht="7.5" customHeight="1">
      <c r="A126" s="93"/>
      <c r="B126" s="95"/>
      <c r="C126" s="22"/>
      <c r="D126" s="23"/>
      <c r="E126" s="23"/>
      <c r="F126" s="23" t="s">
        <v>235</v>
      </c>
      <c r="G126" s="23" t="s">
        <v>235</v>
      </c>
      <c r="H126" s="23"/>
      <c r="I126" s="23"/>
      <c r="J126" s="23"/>
      <c r="K126" s="23"/>
      <c r="L126" s="23"/>
      <c r="M126" s="23"/>
      <c r="N126" s="23"/>
      <c r="O126" s="23"/>
      <c r="P126" s="28"/>
      <c r="Q126" s="23" t="s">
        <v>235</v>
      </c>
      <c r="R126" s="23" t="s">
        <v>235</v>
      </c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8"/>
      <c r="AE126" s="51"/>
      <c r="AF126" s="23"/>
      <c r="AG126" s="23" t="s">
        <v>239</v>
      </c>
      <c r="AH126" s="23" t="s">
        <v>235</v>
      </c>
      <c r="AI126" s="23" t="s">
        <v>235</v>
      </c>
      <c r="AJ126" s="23" t="s">
        <v>239</v>
      </c>
      <c r="AK126" s="23" t="s">
        <v>110</v>
      </c>
      <c r="AL126" s="23"/>
      <c r="AM126" s="23" t="s">
        <v>231</v>
      </c>
      <c r="AN126" s="23" t="s">
        <v>231</v>
      </c>
      <c r="AO126" s="23" t="s">
        <v>231</v>
      </c>
      <c r="AP126" s="23"/>
      <c r="AQ126" s="23"/>
      <c r="AR126" s="28"/>
      <c r="AS126" s="29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 t="s">
        <v>243</v>
      </c>
      <c r="BE126" s="23" t="s">
        <v>243</v>
      </c>
      <c r="BF126" s="28"/>
      <c r="BG126" s="29"/>
      <c r="BH126" s="23"/>
      <c r="BI126" s="23"/>
      <c r="BJ126" s="23"/>
      <c r="BK126" s="23"/>
      <c r="BL126" s="23"/>
      <c r="BM126" s="23"/>
      <c r="BN126" s="23" t="s">
        <v>244</v>
      </c>
      <c r="BO126" s="23" t="s">
        <v>244</v>
      </c>
      <c r="BP126" s="23" t="s">
        <v>243</v>
      </c>
      <c r="BQ126" s="23" t="s">
        <v>243</v>
      </c>
      <c r="BR126" s="23"/>
      <c r="BS126" s="23"/>
      <c r="BT126" s="28"/>
      <c r="BU126" s="1"/>
    </row>
    <row r="127" spans="1:73" ht="7.5" customHeight="1">
      <c r="A127" s="92" t="s">
        <v>121</v>
      </c>
      <c r="B127" s="94" t="s">
        <v>85</v>
      </c>
      <c r="C127" s="34"/>
      <c r="D127" s="30"/>
      <c r="E127" s="30"/>
      <c r="F127" s="30"/>
      <c r="G127" s="30"/>
      <c r="H127" s="30"/>
      <c r="I127" s="30"/>
      <c r="J127" s="30"/>
      <c r="K127" s="30" t="s">
        <v>151</v>
      </c>
      <c r="L127" s="30" t="s">
        <v>151</v>
      </c>
      <c r="M127" s="30"/>
      <c r="N127" s="30" t="s">
        <v>151</v>
      </c>
      <c r="O127" s="30" t="s">
        <v>151</v>
      </c>
      <c r="P127" s="35" t="s">
        <v>151</v>
      </c>
      <c r="Q127" s="54"/>
      <c r="R127" s="30"/>
      <c r="S127" s="30"/>
      <c r="T127" s="30"/>
      <c r="U127" s="30"/>
      <c r="V127" s="30"/>
      <c r="W127" s="30"/>
      <c r="X127" s="30"/>
      <c r="Y127" s="30"/>
      <c r="Z127" s="30" t="s">
        <v>175</v>
      </c>
      <c r="AA127" s="30" t="s">
        <v>175</v>
      </c>
      <c r="AB127" s="30" t="s">
        <v>151</v>
      </c>
      <c r="AC127" s="30" t="s">
        <v>152</v>
      </c>
      <c r="AD127" s="35"/>
      <c r="AE127" s="54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 t="s">
        <v>151</v>
      </c>
      <c r="AP127" s="30" t="s">
        <v>151</v>
      </c>
      <c r="AQ127" s="30" t="s">
        <v>175</v>
      </c>
      <c r="AR127" s="35" t="s">
        <v>175</v>
      </c>
      <c r="AS127" s="36"/>
      <c r="AT127" s="30"/>
      <c r="AU127" s="30"/>
      <c r="AV127" s="30"/>
      <c r="AW127" s="30" t="s">
        <v>151</v>
      </c>
      <c r="AX127" s="30" t="s">
        <v>151</v>
      </c>
      <c r="AY127" s="30"/>
      <c r="AZ127" s="30"/>
      <c r="BA127" s="30"/>
      <c r="BB127" s="30"/>
      <c r="BC127" s="30"/>
      <c r="BD127" s="30"/>
      <c r="BE127" s="30"/>
      <c r="BF127" s="35"/>
      <c r="BG127" s="36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 t="s">
        <v>175</v>
      </c>
      <c r="BR127" s="30" t="s">
        <v>175</v>
      </c>
      <c r="BS127" s="30"/>
      <c r="BT127" s="35"/>
      <c r="BU127" s="1"/>
    </row>
    <row r="128" spans="1:73" ht="7.5" customHeight="1">
      <c r="A128" s="93"/>
      <c r="B128" s="95"/>
      <c r="C128" s="22"/>
      <c r="D128" s="23"/>
      <c r="E128" s="23"/>
      <c r="F128" s="23"/>
      <c r="G128" s="23"/>
      <c r="H128" s="23"/>
      <c r="I128" s="23"/>
      <c r="J128" s="23"/>
      <c r="K128" s="23" t="s">
        <v>88</v>
      </c>
      <c r="L128" s="23" t="s">
        <v>88</v>
      </c>
      <c r="M128" s="23"/>
      <c r="N128" s="23" t="s">
        <v>87</v>
      </c>
      <c r="O128" s="23" t="s">
        <v>86</v>
      </c>
      <c r="P128" s="28" t="s">
        <v>86</v>
      </c>
      <c r="Q128" s="51"/>
      <c r="R128" s="23"/>
      <c r="S128" s="23"/>
      <c r="T128" s="23"/>
      <c r="U128" s="23"/>
      <c r="V128" s="23"/>
      <c r="W128" s="23"/>
      <c r="X128" s="23"/>
      <c r="Y128" s="23"/>
      <c r="Z128" s="64" t="s">
        <v>168</v>
      </c>
      <c r="AA128" s="64" t="s">
        <v>168</v>
      </c>
      <c r="AB128" s="23" t="s">
        <v>86</v>
      </c>
      <c r="AC128" s="23" t="s">
        <v>87</v>
      </c>
      <c r="AD128" s="28"/>
      <c r="AE128" s="51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 t="s">
        <v>79</v>
      </c>
      <c r="AP128" s="23" t="s">
        <v>87</v>
      </c>
      <c r="AQ128" s="64" t="s">
        <v>169</v>
      </c>
      <c r="AR128" s="64" t="s">
        <v>169</v>
      </c>
      <c r="AS128" s="29"/>
      <c r="AT128" s="23"/>
      <c r="AU128" s="23"/>
      <c r="AV128" s="23"/>
      <c r="AW128" s="23" t="s">
        <v>85</v>
      </c>
      <c r="AX128" s="23" t="s">
        <v>85</v>
      </c>
      <c r="AY128" s="23"/>
      <c r="AZ128" s="23"/>
      <c r="BA128" s="23"/>
      <c r="BB128" s="23"/>
      <c r="BC128" s="23"/>
      <c r="BD128" s="23"/>
      <c r="BE128" s="23"/>
      <c r="BF128" s="28"/>
      <c r="BG128" s="29"/>
      <c r="BH128" s="23"/>
      <c r="BI128" s="23"/>
      <c r="BJ128" s="23"/>
      <c r="BK128" s="23"/>
      <c r="BL128" s="23"/>
      <c r="BM128" s="23"/>
      <c r="BN128" s="23"/>
      <c r="BO128" s="23"/>
      <c r="BP128" s="23"/>
      <c r="BQ128" s="64" t="s">
        <v>182</v>
      </c>
      <c r="BR128" s="64" t="s">
        <v>182</v>
      </c>
      <c r="BS128" s="23"/>
      <c r="BT128" s="28"/>
      <c r="BU128" s="1"/>
    </row>
    <row r="129" spans="1:73" ht="7.5" customHeight="1">
      <c r="A129" s="97" t="s">
        <v>125</v>
      </c>
      <c r="B129" s="94" t="s">
        <v>76</v>
      </c>
      <c r="C129" s="34" t="s">
        <v>138</v>
      </c>
      <c r="D129" s="30" t="s">
        <v>138</v>
      </c>
      <c r="E129" s="30" t="s">
        <v>151</v>
      </c>
      <c r="F129" s="30" t="s">
        <v>151</v>
      </c>
      <c r="G129" s="30" t="s">
        <v>151</v>
      </c>
      <c r="H129" s="30"/>
      <c r="I129" s="30"/>
      <c r="J129" s="30"/>
      <c r="K129" s="30"/>
      <c r="L129" s="30"/>
      <c r="M129" s="30"/>
      <c r="N129" s="30"/>
      <c r="O129" s="30"/>
      <c r="P129" s="35"/>
      <c r="Q129" s="54"/>
      <c r="R129" s="30"/>
      <c r="S129" s="30"/>
      <c r="T129" s="30"/>
      <c r="U129" s="30" t="s">
        <v>232</v>
      </c>
      <c r="V129" s="30" t="s">
        <v>232</v>
      </c>
      <c r="W129" s="30"/>
      <c r="X129" s="30"/>
      <c r="Y129" s="30"/>
      <c r="Z129" s="30" t="s">
        <v>151</v>
      </c>
      <c r="AA129" s="30"/>
      <c r="AB129" s="30"/>
      <c r="AC129" s="30"/>
      <c r="AD129" s="35"/>
      <c r="AE129" s="54"/>
      <c r="AF129" s="30"/>
      <c r="AG129" s="30"/>
      <c r="AH129" s="30"/>
      <c r="AI129" s="30"/>
      <c r="AJ129" s="30"/>
      <c r="AK129" s="30"/>
      <c r="AL129" s="30"/>
      <c r="AM129" s="30" t="s">
        <v>175</v>
      </c>
      <c r="AN129" s="30" t="s">
        <v>175</v>
      </c>
      <c r="AO129" s="30" t="s">
        <v>175</v>
      </c>
      <c r="AP129" s="30" t="s">
        <v>152</v>
      </c>
      <c r="AQ129" s="30" t="s">
        <v>152</v>
      </c>
      <c r="AR129" s="35"/>
      <c r="AS129" s="36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5"/>
      <c r="BG129" s="36"/>
      <c r="BH129" s="30"/>
      <c r="BI129" s="30" t="s">
        <v>163</v>
      </c>
      <c r="BJ129" s="30" t="s">
        <v>163</v>
      </c>
      <c r="BK129" s="30" t="s">
        <v>163</v>
      </c>
      <c r="BL129" s="30" t="s">
        <v>163</v>
      </c>
      <c r="BM129" s="30"/>
      <c r="BN129" s="30" t="s">
        <v>163</v>
      </c>
      <c r="BO129" s="30" t="s">
        <v>163</v>
      </c>
      <c r="BP129" s="30"/>
      <c r="BQ129" s="30"/>
      <c r="BR129" s="30"/>
      <c r="BS129" s="30"/>
      <c r="BT129" s="35"/>
      <c r="BU129" s="1"/>
    </row>
    <row r="130" spans="1:73" ht="7.5" customHeight="1">
      <c r="A130" s="98"/>
      <c r="B130" s="95"/>
      <c r="C130" s="22" t="s">
        <v>76</v>
      </c>
      <c r="D130" s="23" t="s">
        <v>76</v>
      </c>
      <c r="E130" s="23" t="s">
        <v>100</v>
      </c>
      <c r="F130" s="23" t="s">
        <v>100</v>
      </c>
      <c r="G130" s="64" t="s">
        <v>224</v>
      </c>
      <c r="H130" s="23"/>
      <c r="I130" s="23"/>
      <c r="J130" s="23"/>
      <c r="K130" s="23"/>
      <c r="L130" s="23"/>
      <c r="M130" s="23"/>
      <c r="N130" s="23"/>
      <c r="O130" s="23"/>
      <c r="P130" s="28"/>
      <c r="Q130" s="51"/>
      <c r="R130" s="23"/>
      <c r="S130" s="23"/>
      <c r="T130" s="23"/>
      <c r="U130" s="23" t="s">
        <v>223</v>
      </c>
      <c r="V130" s="23" t="s">
        <v>223</v>
      </c>
      <c r="W130" s="23"/>
      <c r="X130" s="23"/>
      <c r="Y130" s="23"/>
      <c r="Z130" s="23" t="s">
        <v>86</v>
      </c>
      <c r="AA130" s="23"/>
      <c r="AB130" s="23"/>
      <c r="AC130" s="30"/>
      <c r="AD130" s="28"/>
      <c r="AE130" s="51"/>
      <c r="AF130" s="23"/>
      <c r="AG130" s="23"/>
      <c r="AH130" s="23"/>
      <c r="AI130" s="23"/>
      <c r="AJ130" s="23"/>
      <c r="AK130" s="23"/>
      <c r="AL130" s="23"/>
      <c r="AM130" s="64" t="s">
        <v>241</v>
      </c>
      <c r="AN130" s="64" t="s">
        <v>241</v>
      </c>
      <c r="AO130" s="64" t="s">
        <v>241</v>
      </c>
      <c r="AP130" s="23" t="s">
        <v>91</v>
      </c>
      <c r="AQ130" s="23" t="s">
        <v>91</v>
      </c>
      <c r="AR130" s="28"/>
      <c r="AS130" s="29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8"/>
      <c r="BG130" s="29"/>
      <c r="BH130" s="23"/>
      <c r="BI130" s="23" t="s">
        <v>240</v>
      </c>
      <c r="BJ130" s="23" t="s">
        <v>240</v>
      </c>
      <c r="BK130" s="23" t="s">
        <v>238</v>
      </c>
      <c r="BL130" s="23" t="s">
        <v>238</v>
      </c>
      <c r="BM130" s="23"/>
      <c r="BN130" s="23" t="s">
        <v>243</v>
      </c>
      <c r="BO130" s="23" t="s">
        <v>243</v>
      </c>
      <c r="BP130" s="23"/>
      <c r="BQ130" s="23"/>
      <c r="BR130" s="23"/>
      <c r="BS130" s="23"/>
      <c r="BT130" s="28"/>
      <c r="BU130" s="1"/>
    </row>
    <row r="131" spans="1:73" ht="7.5" customHeight="1">
      <c r="A131" s="92" t="s">
        <v>42</v>
      </c>
      <c r="B131" s="94"/>
      <c r="C131" s="34"/>
      <c r="D131" s="30"/>
      <c r="E131" s="30" t="s">
        <v>138</v>
      </c>
      <c r="F131" s="30" t="s">
        <v>138</v>
      </c>
      <c r="G131" s="30"/>
      <c r="H131" s="30" t="s">
        <v>138</v>
      </c>
      <c r="I131" s="30" t="s">
        <v>138</v>
      </c>
      <c r="J131" s="30"/>
      <c r="K131" s="30"/>
      <c r="L131" s="30"/>
      <c r="M131" s="30"/>
      <c r="N131" s="30"/>
      <c r="O131" s="30"/>
      <c r="P131" s="35"/>
      <c r="Q131" s="54"/>
      <c r="R131" s="30" t="s">
        <v>138</v>
      </c>
      <c r="S131" s="30" t="s">
        <v>138</v>
      </c>
      <c r="T131" s="30"/>
      <c r="U131" s="30"/>
      <c r="V131" s="30"/>
      <c r="W131" s="30"/>
      <c r="X131" s="30"/>
      <c r="Y131" s="30"/>
      <c r="Z131" s="30"/>
      <c r="AA131" s="30"/>
      <c r="AB131" s="30"/>
      <c r="AC131" s="44"/>
      <c r="AD131" s="35"/>
      <c r="AE131" s="54"/>
      <c r="AF131" s="30"/>
      <c r="AG131" s="30"/>
      <c r="AH131" s="30"/>
      <c r="AI131" s="30"/>
      <c r="AJ131" s="30"/>
      <c r="AK131" s="30"/>
      <c r="AL131" s="30" t="s">
        <v>138</v>
      </c>
      <c r="AM131" s="30" t="s">
        <v>138</v>
      </c>
      <c r="AN131" s="30"/>
      <c r="AO131" s="30"/>
      <c r="AP131" s="30"/>
      <c r="AQ131" s="30"/>
      <c r="AR131" s="35"/>
      <c r="AS131" s="36"/>
      <c r="AT131" s="30"/>
      <c r="AU131" s="30"/>
      <c r="AV131" s="30"/>
      <c r="AW131" s="30" t="s">
        <v>138</v>
      </c>
      <c r="AX131" s="30" t="s">
        <v>138</v>
      </c>
      <c r="AY131" s="30" t="s">
        <v>138</v>
      </c>
      <c r="AZ131" s="30" t="s">
        <v>138</v>
      </c>
      <c r="BA131" s="30" t="s">
        <v>138</v>
      </c>
      <c r="BB131" s="30"/>
      <c r="BC131" s="30"/>
      <c r="BD131" s="30"/>
      <c r="BE131" s="30"/>
      <c r="BF131" s="35"/>
      <c r="BG131" s="36"/>
      <c r="BH131" s="30"/>
      <c r="BI131" s="30" t="s">
        <v>138</v>
      </c>
      <c r="BJ131" s="30" t="s">
        <v>138</v>
      </c>
      <c r="BK131" s="30" t="s">
        <v>138</v>
      </c>
      <c r="BL131" s="30" t="s">
        <v>5</v>
      </c>
      <c r="BM131" s="30"/>
      <c r="BN131" s="30"/>
      <c r="BO131" s="30"/>
      <c r="BP131" s="30"/>
      <c r="BQ131" s="30"/>
      <c r="BR131" s="30"/>
      <c r="BS131" s="30"/>
      <c r="BT131" s="35"/>
      <c r="BU131" s="1"/>
    </row>
    <row r="132" spans="1:73" ht="7.5" customHeight="1">
      <c r="A132" s="93"/>
      <c r="B132" s="95"/>
      <c r="C132" s="22"/>
      <c r="D132" s="23"/>
      <c r="E132" s="23" t="s">
        <v>77</v>
      </c>
      <c r="F132" s="23" t="s">
        <v>77</v>
      </c>
      <c r="G132" s="23"/>
      <c r="H132" s="23" t="s">
        <v>112</v>
      </c>
      <c r="I132" s="23" t="s">
        <v>112</v>
      </c>
      <c r="J132" s="23"/>
      <c r="K132" s="23"/>
      <c r="L132" s="23"/>
      <c r="M132" s="23"/>
      <c r="N132" s="23"/>
      <c r="O132" s="23"/>
      <c r="P132" s="28"/>
      <c r="Q132" s="51"/>
      <c r="R132" s="23" t="s">
        <v>77</v>
      </c>
      <c r="S132" s="23" t="s">
        <v>77</v>
      </c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8"/>
      <c r="AE132" s="51"/>
      <c r="AF132" s="23"/>
      <c r="AG132" s="23"/>
      <c r="AH132" s="59"/>
      <c r="AI132" s="59"/>
      <c r="AJ132" s="59"/>
      <c r="AK132" s="59"/>
      <c r="AL132" s="23" t="s">
        <v>78</v>
      </c>
      <c r="AM132" s="23" t="s">
        <v>78</v>
      </c>
      <c r="AN132" s="23"/>
      <c r="AO132" s="23"/>
      <c r="AP132" s="23"/>
      <c r="AQ132" s="23"/>
      <c r="AR132" s="28"/>
      <c r="AS132" s="29"/>
      <c r="AT132" s="23"/>
      <c r="AU132" s="23"/>
      <c r="AV132" s="23"/>
      <c r="AW132" s="59" t="s">
        <v>112</v>
      </c>
      <c r="AX132" s="59" t="s">
        <v>112</v>
      </c>
      <c r="AY132" s="59" t="s">
        <v>112</v>
      </c>
      <c r="AZ132" s="59" t="s">
        <v>78</v>
      </c>
      <c r="BA132" s="59" t="s">
        <v>78</v>
      </c>
      <c r="BB132" s="23"/>
      <c r="BC132" s="23"/>
      <c r="BD132" s="23"/>
      <c r="BE132" s="23"/>
      <c r="BF132" s="28"/>
      <c r="BG132" s="29"/>
      <c r="BH132" s="59"/>
      <c r="BI132" s="59" t="s">
        <v>112</v>
      </c>
      <c r="BJ132" s="23" t="s">
        <v>112</v>
      </c>
      <c r="BK132" s="23" t="s">
        <v>112</v>
      </c>
      <c r="BL132" s="59" t="s">
        <v>112</v>
      </c>
      <c r="BM132" s="23"/>
      <c r="BN132" s="23"/>
      <c r="BO132" s="23"/>
      <c r="BP132" s="23"/>
      <c r="BQ132" s="23"/>
      <c r="BR132" s="23"/>
      <c r="BS132" s="23"/>
      <c r="BT132" s="28"/>
      <c r="BU132" s="1"/>
    </row>
    <row r="133" spans="1:73" ht="7.5" customHeight="1">
      <c r="A133" s="92" t="s">
        <v>124</v>
      </c>
      <c r="B133" s="94"/>
      <c r="C133" s="34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5"/>
      <c r="Q133" s="54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5"/>
      <c r="AE133" s="54"/>
      <c r="AF133" s="30"/>
      <c r="AG133" s="30" t="s">
        <v>138</v>
      </c>
      <c r="AH133" s="44" t="s">
        <v>138</v>
      </c>
      <c r="AI133" s="44"/>
      <c r="AJ133" s="44"/>
      <c r="AK133" s="44"/>
      <c r="AL133" s="30"/>
      <c r="AM133" s="30"/>
      <c r="AN133" s="30"/>
      <c r="AO133" s="30"/>
      <c r="AP133" s="30"/>
      <c r="AQ133" s="30"/>
      <c r="AR133" s="35"/>
      <c r="AS133" s="36"/>
      <c r="AT133" s="30"/>
      <c r="AU133" s="30"/>
      <c r="AV133" s="30"/>
      <c r="AW133" s="44"/>
      <c r="AX133" s="44"/>
      <c r="AY133" s="44"/>
      <c r="AZ133" s="44"/>
      <c r="BA133" s="44"/>
      <c r="BB133" s="30"/>
      <c r="BC133" s="30"/>
      <c r="BD133" s="30"/>
      <c r="BE133" s="30"/>
      <c r="BF133" s="35"/>
      <c r="BG133" s="36"/>
      <c r="BH133" s="44"/>
      <c r="BI133" s="44"/>
      <c r="BJ133" s="30"/>
      <c r="BK133" s="30"/>
      <c r="BL133" s="30" t="s">
        <v>4</v>
      </c>
      <c r="BM133" s="30" t="s">
        <v>4</v>
      </c>
      <c r="BN133" s="30"/>
      <c r="BO133" s="30"/>
      <c r="BP133" s="30"/>
      <c r="BQ133" s="30"/>
      <c r="BR133" s="30"/>
      <c r="BS133" s="30"/>
      <c r="BT133" s="35"/>
      <c r="BU133" s="1"/>
    </row>
    <row r="134" spans="1:73" ht="7.5" customHeight="1" thickBot="1">
      <c r="A134" s="93"/>
      <c r="B134" s="96"/>
      <c r="C134" s="58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60"/>
      <c r="Q134" s="61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60"/>
      <c r="AE134" s="61"/>
      <c r="AF134" s="59"/>
      <c r="AG134" s="59" t="s">
        <v>77</v>
      </c>
      <c r="AH134" s="23" t="s">
        <v>77</v>
      </c>
      <c r="AI134" s="23"/>
      <c r="AJ134" s="23"/>
      <c r="AK134" s="23"/>
      <c r="AL134" s="59"/>
      <c r="AM134" s="59"/>
      <c r="AN134" s="59"/>
      <c r="AO134" s="59"/>
      <c r="AP134" s="59"/>
      <c r="AQ134" s="59"/>
      <c r="AR134" s="60"/>
      <c r="AS134" s="62"/>
      <c r="AT134" s="59"/>
      <c r="AU134" s="59"/>
      <c r="AV134" s="59"/>
      <c r="AW134" s="23"/>
      <c r="AX134" s="23"/>
      <c r="AY134" s="23"/>
      <c r="AZ134" s="23"/>
      <c r="BA134" s="23"/>
      <c r="BB134" s="59"/>
      <c r="BC134" s="59"/>
      <c r="BD134" s="59"/>
      <c r="BE134" s="59"/>
      <c r="BF134" s="60"/>
      <c r="BG134" s="62"/>
      <c r="BH134" s="23"/>
      <c r="BI134" s="23"/>
      <c r="BJ134" s="59"/>
      <c r="BK134" s="59"/>
      <c r="BL134" s="79" t="s">
        <v>183</v>
      </c>
      <c r="BM134" s="79" t="s">
        <v>183</v>
      </c>
      <c r="BN134" s="59"/>
      <c r="BO134" s="59"/>
      <c r="BP134" s="59"/>
      <c r="BQ134" s="59"/>
      <c r="BR134" s="59"/>
      <c r="BS134" s="59"/>
      <c r="BT134" s="60"/>
      <c r="BU134" s="1"/>
    </row>
    <row r="135" spans="1:73" ht="6" customHeight="1">
      <c r="A135" s="101" t="s">
        <v>137</v>
      </c>
      <c r="B135" s="99"/>
      <c r="C135" s="7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5"/>
      <c r="Q135" s="46"/>
      <c r="R135" s="44"/>
      <c r="S135" s="44"/>
      <c r="T135" s="44" t="s">
        <v>130</v>
      </c>
      <c r="U135" s="44" t="s">
        <v>130</v>
      </c>
      <c r="V135" s="44"/>
      <c r="W135" s="44"/>
      <c r="X135" s="44"/>
      <c r="Y135" s="44"/>
      <c r="Z135" s="44"/>
      <c r="AA135" s="44"/>
      <c r="AB135" s="44"/>
      <c r="AC135" s="44"/>
      <c r="AD135" s="45"/>
      <c r="AE135" s="46"/>
      <c r="AF135" s="44"/>
      <c r="AG135" s="44"/>
      <c r="AH135" s="44"/>
      <c r="AI135" s="44"/>
      <c r="AJ135" s="44"/>
      <c r="AK135" s="30" t="s">
        <v>138</v>
      </c>
      <c r="AL135" s="44"/>
      <c r="AM135" s="44"/>
      <c r="AN135" s="44"/>
      <c r="AO135" s="44"/>
      <c r="AP135" s="44"/>
      <c r="AQ135" s="44" t="s">
        <v>0</v>
      </c>
      <c r="AR135" s="45" t="s">
        <v>0</v>
      </c>
      <c r="AS135" s="68"/>
      <c r="AT135" s="44" t="s">
        <v>130</v>
      </c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5"/>
      <c r="BG135" s="68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5"/>
      <c r="BU135" s="1"/>
    </row>
    <row r="136" spans="1:73" ht="7.5" customHeight="1" thickBot="1">
      <c r="A136" s="102"/>
      <c r="B136" s="100"/>
      <c r="C136" s="75"/>
      <c r="D136" s="59"/>
      <c r="E136" s="59"/>
      <c r="F136" s="59"/>
      <c r="G136" s="59"/>
      <c r="H136" s="59"/>
      <c r="I136" s="73"/>
      <c r="J136" s="59"/>
      <c r="K136" s="59"/>
      <c r="L136" s="59"/>
      <c r="M136" s="59"/>
      <c r="N136" s="59"/>
      <c r="O136" s="59"/>
      <c r="P136" s="60"/>
      <c r="Q136" s="61"/>
      <c r="R136" s="59"/>
      <c r="S136" s="59"/>
      <c r="T136" s="59" t="s">
        <v>84</v>
      </c>
      <c r="U136" s="59" t="s">
        <v>84</v>
      </c>
      <c r="V136" s="59"/>
      <c r="W136" s="59"/>
      <c r="X136" s="59"/>
      <c r="Y136" s="59"/>
      <c r="Z136" s="59"/>
      <c r="AA136" s="59"/>
      <c r="AB136" s="59"/>
      <c r="AC136" s="59"/>
      <c r="AD136" s="60"/>
      <c r="AE136" s="62"/>
      <c r="AF136" s="59"/>
      <c r="AG136" s="59"/>
      <c r="AH136" s="59"/>
      <c r="AI136" s="59"/>
      <c r="AJ136" s="59"/>
      <c r="AK136" s="59" t="s">
        <v>112</v>
      </c>
      <c r="AL136" s="59"/>
      <c r="AM136" s="59"/>
      <c r="AN136" s="59"/>
      <c r="AO136" s="59"/>
      <c r="AP136" s="59"/>
      <c r="AQ136" s="59" t="s">
        <v>99</v>
      </c>
      <c r="AR136" s="60" t="s">
        <v>99</v>
      </c>
      <c r="AS136" s="62"/>
      <c r="AT136" s="59" t="s">
        <v>112</v>
      </c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60"/>
      <c r="BG136" s="62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60"/>
      <c r="BU136" s="1"/>
    </row>
    <row r="137" spans="1:73" ht="5.25" customHeight="1">
      <c r="A137" s="88"/>
      <c r="B137" s="85"/>
      <c r="C137" s="71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1"/>
    </row>
    <row r="138" spans="1:73" ht="7.5" customHeight="1">
      <c r="A138" s="89"/>
      <c r="B138" s="86"/>
      <c r="C138" s="71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1"/>
    </row>
    <row r="139" spans="1:73" ht="7.5" customHeight="1">
      <c r="A139" s="90"/>
      <c r="B139" s="87"/>
      <c r="C139" s="71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1"/>
    </row>
    <row r="140" spans="1:73" ht="7.5" customHeight="1">
      <c r="A140" s="91"/>
      <c r="B140" s="86"/>
      <c r="C140" s="71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1"/>
    </row>
    <row r="141" spans="1:73" ht="7.5" customHeight="1">
      <c r="A141" s="90"/>
      <c r="B141" s="87"/>
      <c r="C141" s="71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1"/>
    </row>
    <row r="142" spans="1:73" ht="7.5" customHeight="1">
      <c r="A142" s="91"/>
      <c r="B142" s="86"/>
      <c r="C142" s="71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1"/>
    </row>
    <row r="143" spans="1:73" ht="7.5" customHeight="1">
      <c r="A143" s="83"/>
      <c r="B143" s="83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1"/>
    </row>
    <row r="144" spans="1:73" ht="7.5" customHeight="1">
      <c r="A144" s="84"/>
      <c r="B144" s="84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1"/>
    </row>
    <row r="145" spans="1:73" ht="7.5" customHeight="1">
      <c r="A145" s="83"/>
      <c r="B145" s="83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1"/>
    </row>
    <row r="146" spans="1:73" ht="7.5" customHeight="1">
      <c r="A146" s="84"/>
      <c r="B146" s="84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1"/>
    </row>
    <row r="147" spans="1:73" ht="7.5" customHeight="1">
      <c r="A147" s="83"/>
      <c r="B147" s="83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1"/>
    </row>
    <row r="148" spans="1:73" ht="7.5" customHeight="1">
      <c r="A148" s="84"/>
      <c r="B148" s="84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1"/>
    </row>
    <row r="149" spans="1:73" ht="7.5" customHeight="1">
      <c r="A149" s="83"/>
      <c r="B149" s="83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1"/>
    </row>
    <row r="150" spans="1:73" ht="7.5" customHeight="1">
      <c r="A150" s="84"/>
      <c r="B150" s="84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1"/>
    </row>
    <row r="151" spans="1:73" ht="7.5" customHeight="1">
      <c r="A151" s="83"/>
      <c r="B151" s="83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1"/>
    </row>
    <row r="152" spans="1:73" ht="7.5" customHeight="1">
      <c r="A152" s="84"/>
      <c r="B152" s="84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1"/>
    </row>
  </sheetData>
  <mergeCells count="153">
    <mergeCell ref="A125:A126"/>
    <mergeCell ref="B125:B126"/>
    <mergeCell ref="A119:A120"/>
    <mergeCell ref="A121:A122"/>
    <mergeCell ref="B119:B120"/>
    <mergeCell ref="B121:B122"/>
    <mergeCell ref="A123:A124"/>
    <mergeCell ref="B123:B124"/>
    <mergeCell ref="A115:A116"/>
    <mergeCell ref="B111:B112"/>
    <mergeCell ref="B113:B114"/>
    <mergeCell ref="B115:B116"/>
    <mergeCell ref="A117:A118"/>
    <mergeCell ref="B117:B118"/>
    <mergeCell ref="A109:A110"/>
    <mergeCell ref="B109:B110"/>
    <mergeCell ref="A111:A112"/>
    <mergeCell ref="A105:A106"/>
    <mergeCell ref="A107:A108"/>
    <mergeCell ref="A113:A114"/>
    <mergeCell ref="B97:B98"/>
    <mergeCell ref="B99:B100"/>
    <mergeCell ref="B101:B102"/>
    <mergeCell ref="B103:B104"/>
    <mergeCell ref="B105:B106"/>
    <mergeCell ref="B107:B108"/>
    <mergeCell ref="B85:B86"/>
    <mergeCell ref="B87:B88"/>
    <mergeCell ref="B89:B90"/>
    <mergeCell ref="B91:B92"/>
    <mergeCell ref="B93:B94"/>
    <mergeCell ref="B95:B96"/>
    <mergeCell ref="B69:B70"/>
    <mergeCell ref="B71:B72"/>
    <mergeCell ref="B73:B74"/>
    <mergeCell ref="B79:B80"/>
    <mergeCell ref="B81:B82"/>
    <mergeCell ref="B83:B84"/>
    <mergeCell ref="A89:A90"/>
    <mergeCell ref="A91:A92"/>
    <mergeCell ref="A93:A94"/>
    <mergeCell ref="A95:A96"/>
    <mergeCell ref="A97:A98"/>
    <mergeCell ref="A77:A78"/>
    <mergeCell ref="A79:A80"/>
    <mergeCell ref="A101:A102"/>
    <mergeCell ref="B75:B76"/>
    <mergeCell ref="B77:B78"/>
    <mergeCell ref="A99:A100"/>
    <mergeCell ref="A75:A76"/>
    <mergeCell ref="A103:A104"/>
    <mergeCell ref="A81:A82"/>
    <mergeCell ref="A83:A84"/>
    <mergeCell ref="A85:A86"/>
    <mergeCell ref="A87:A88"/>
    <mergeCell ref="B57:B58"/>
    <mergeCell ref="B59:B60"/>
    <mergeCell ref="B61:B62"/>
    <mergeCell ref="A63:A64"/>
    <mergeCell ref="A65:A66"/>
    <mergeCell ref="A67:A68"/>
    <mergeCell ref="A61:A62"/>
    <mergeCell ref="B63:B64"/>
    <mergeCell ref="B65:B66"/>
    <mergeCell ref="B67:B68"/>
    <mergeCell ref="B45:B46"/>
    <mergeCell ref="B47:B48"/>
    <mergeCell ref="B49:B50"/>
    <mergeCell ref="B51:B52"/>
    <mergeCell ref="B53:B54"/>
    <mergeCell ref="B55:B56"/>
    <mergeCell ref="A18:A19"/>
    <mergeCell ref="B43:B44"/>
    <mergeCell ref="A43:A44"/>
    <mergeCell ref="A69:A70"/>
    <mergeCell ref="A71:A72"/>
    <mergeCell ref="A73:A74"/>
    <mergeCell ref="A53:A54"/>
    <mergeCell ref="A55:A56"/>
    <mergeCell ref="A57:A58"/>
    <mergeCell ref="A59:A60"/>
    <mergeCell ref="C2:BT2"/>
    <mergeCell ref="A51:A52"/>
    <mergeCell ref="A14:A15"/>
    <mergeCell ref="A26:A27"/>
    <mergeCell ref="A28:A29"/>
    <mergeCell ref="A30:A31"/>
    <mergeCell ref="A32:A33"/>
    <mergeCell ref="A36:A37"/>
    <mergeCell ref="A47:A48"/>
    <mergeCell ref="A49:A50"/>
    <mergeCell ref="B41:B42"/>
    <mergeCell ref="A1:BT1"/>
    <mergeCell ref="B3:B5"/>
    <mergeCell ref="C3:P3"/>
    <mergeCell ref="Q3:AD3"/>
    <mergeCell ref="AE3:AR3"/>
    <mergeCell ref="B22:B23"/>
    <mergeCell ref="B18:B19"/>
    <mergeCell ref="B20:B21"/>
    <mergeCell ref="A8:A9"/>
    <mergeCell ref="A2:A5"/>
    <mergeCell ref="B10:B11"/>
    <mergeCell ref="B12:B13"/>
    <mergeCell ref="B14:B15"/>
    <mergeCell ref="A45:A46"/>
    <mergeCell ref="B26:B27"/>
    <mergeCell ref="B28:B29"/>
    <mergeCell ref="B30:B31"/>
    <mergeCell ref="B32:B33"/>
    <mergeCell ref="B34:B35"/>
    <mergeCell ref="AS3:BF3"/>
    <mergeCell ref="BG3:BT3"/>
    <mergeCell ref="B16:B17"/>
    <mergeCell ref="A20:A21"/>
    <mergeCell ref="A22:A23"/>
    <mergeCell ref="A24:A25"/>
    <mergeCell ref="A6:A7"/>
    <mergeCell ref="B8:B9"/>
    <mergeCell ref="A10:A11"/>
    <mergeCell ref="A12:A13"/>
    <mergeCell ref="B135:B136"/>
    <mergeCell ref="A135:A136"/>
    <mergeCell ref="A127:A128"/>
    <mergeCell ref="B127:B128"/>
    <mergeCell ref="A16:A17"/>
    <mergeCell ref="B6:B7"/>
    <mergeCell ref="B24:B25"/>
    <mergeCell ref="A41:A42"/>
    <mergeCell ref="A34:A35"/>
    <mergeCell ref="B36:B37"/>
    <mergeCell ref="A131:A132"/>
    <mergeCell ref="A133:A134"/>
    <mergeCell ref="B129:B130"/>
    <mergeCell ref="B131:B132"/>
    <mergeCell ref="B133:B134"/>
    <mergeCell ref="A129:A130"/>
    <mergeCell ref="A137:A138"/>
    <mergeCell ref="A139:A140"/>
    <mergeCell ref="A141:A142"/>
    <mergeCell ref="A143:A144"/>
    <mergeCell ref="A145:A146"/>
    <mergeCell ref="A147:A148"/>
    <mergeCell ref="B151:B152"/>
    <mergeCell ref="A149:A150"/>
    <mergeCell ref="A151:A152"/>
    <mergeCell ref="B137:B138"/>
    <mergeCell ref="B139:B140"/>
    <mergeCell ref="B141:B142"/>
    <mergeCell ref="B143:B144"/>
    <mergeCell ref="B145:B146"/>
    <mergeCell ref="B147:B148"/>
    <mergeCell ref="B149:B150"/>
  </mergeCells>
  <phoneticPr fontId="0" type="noConversion"/>
  <conditionalFormatting sqref="C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8" orientation="landscape" verticalDpi="300" r:id="rId1"/>
  <headerFooter alignWithMargins="0">
    <oddHeader xml:space="preserve">&amp;L&amp;14INDUSTRIJSKO-OBRTNIČKA ŠKOLA, SLAVONSKI BROD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2010-Mjesečna EVIDENC</vt:lpstr>
      <vt:lpstr>'2010-Mjesečna EVIDENC'!Ispis_naslova</vt:lpstr>
      <vt:lpstr>'2010-Mjesečna EVIDENC'!Podrucje_ispisa</vt:lpstr>
    </vt:vector>
  </TitlesOfParts>
  <Company>UTIRUS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Tina</cp:lastModifiedBy>
  <cp:lastPrinted>2012-09-10T06:07:21Z</cp:lastPrinted>
  <dcterms:created xsi:type="dcterms:W3CDTF">2009-04-16T16:46:46Z</dcterms:created>
  <dcterms:modified xsi:type="dcterms:W3CDTF">2014-09-07T19:01:27Z</dcterms:modified>
</cp:coreProperties>
</file>